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<sst xmlns="http://schemas.openxmlformats.org/spreadsheetml/2006/main" uniqueCount="40">
  <si>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</si>
  <si>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</si>
  <si>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</si>
  <si>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bębna napędowego fi 800</t>
  </si>
  <si>
    <t>Komentarz do całej oferty:</t>
  </si>
  <si>
    <t>LP</t>
  </si>
  <si>
    <t>Kryterium</t>
  </si>
  <si>
    <t>Opis</t>
  </si>
  <si>
    <t>Twoja propozycja/komentarz</t>
  </si>
  <si>
    <t>Termin dostawy</t>
  </si>
  <si>
    <t>Pilne - możliwie krótki</t>
  </si>
  <si>
    <t>Koszt dostawy</t>
  </si>
  <si>
    <t>Po stronie dostawcy</t>
  </si>
  <si>
    <t>Warunki płatności</t>
  </si>
  <si>
    <t>przelew 30 dni</t>
  </si>
  <si>
    <t>Gwarancja</t>
  </si>
  <si>
    <t>5.	Oferowany okres i warunki gwarancji</t>
  </si>
  <si>
    <t>Cena</t>
  </si>
  <si>
    <t>Koszt wykonania bębna</t>
  </si>
  <si>
    <t>NAZWA TOWARU / USŁUGI</t>
  </si>
  <si>
    <t>OPIS</t>
  </si>
  <si>
    <t>ILOŚĆ</t>
  </si>
  <si>
    <t>JM</t>
  </si>
  <si>
    <t>Cena/JM</t>
  </si>
  <si>
    <t>VAT</t>
  </si>
  <si>
    <t>WALUTA</t>
  </si>
  <si>
    <t>Bęben napędowy fi 800</t>
  </si>
  <si>
    <t>Wykonanie wg.dokumentacji oraz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</si>
  <si>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</si>
  <si>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</si>
  <si>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</si>
  <si>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</si>
  <si>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</si>
  <si>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</si>
  <si>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</si>
  <si>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</si>
  <si>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PŁATNOŚCI W 2015 R.docx</t>
  </si>
  <si>
    <t>Załącznik Kodeks etyczny dostawców.doc</t>
  </si>
  <si>
    <t>BĘBEN.pdf</t>
  </si>
  <si>
    <t>1	Przedmiot zapytania ofertowego
Przedmiotem niniejszego zapytania ofertowego jest wykonanie i dostawa do Górażdże   Cement S.A, zakład w Choruli  bębna napędowego fi 800 do przenośnika taśmowego B 1000 zgodnie z dołączoną do niniejszego zapytania ofertowego dokumentacją techniczną.     
Bęben napędowy  ogumowany  Fi 800        rys. 2.4.0 zestawienie           1 szt
                                   Wał bębna                    rys.  2.4.1
                                   Bęben                           rys.  2.4.2
Materiały jak na rysunkach zabezpieczenie antykorozyjne podkład 80µm czopy pod łożyska zabezpieczone smarem. Ogumowany, baryłka na bębnie: średnica w środkowej części bębna musi być o 8-10 mm większa niż po bokach. Okładzina gumowa  wulkanizowana wzór karo grubość okładziny min. 10-12 mm z zachowaniem baryłki jak podano wyżej. Materiał ogumowania przygotować pod temperaturę pracy: stała 100 st C materiał przenoszony do max 180 stC
1.	Informacja techniczna
              Mirosław Kucharski              
              Tel. 077 446 84 14            693 912 828
              E-Meil  miroslaw.kucharski1@gorazdze.pl
2	Wytyczne wykonania  i odbioru  bębna.          
-	opracowanie technologii wykonania bębna 
-	Zakup materiałów niezbędnych do jego wykonania    
-	Wykonanie bębna zgodnie z  dokumentacją  techniczną oraz opisem 
-	Obróbka mechaniczna wykonanych elementów
-	Zabezpieczenie bębna  przed uszkodzeniem mechanicznymi w czasie transportu i składowania gotowych wyrobów 
-	Transport bębna do Zleceniodawcy (opcja)
-	Dokonanie odbioru jakościowego w zakładzie  Zleceniodawcy przy współudziale Zleceniobiorcy  na podstawie protokolarnego odbioru podpisanego przez obydwie strony.
Wymagane dokumenty przed przystąpieniem do odbioru jakościowego:     
Urządzenia powinny spełniać wymogi stawiane przez PN, BHP, CE  i inne obowiązujące przepisy dla danego typu urządzeń oraz posiadać wymagane atesty. Sprzedający jest zobowiązany do wydania Kupującemu certyfikatu na znak bezpieczeństwa lub, jeśli nie jest wymagany, deklarację zgodności towaru z normami wprowadzonymi do obowiązkowego stosowania oraz wymaganiami określonymi właściwymi przepisami,   wszelkiego rodzaju  raporty badań i Karty kontroli oraz wszystkie inne dokumenty wymagane i obowiązujące  dla danego typu materiałów.
3. Załączniki
 - kodeks etyczny dostawców
- płatności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</si>
</sst>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19b86992b90292012d3dace789f1826ebaf8f4.docx" TargetMode="External"/><Relationship Id="rId_hyperlink_2" Type="http://schemas.openxmlformats.org/officeDocument/2006/relationships/hyperlink" Target="https://platformazakupowa.pl/file/get_new/8e081252abf57718b85eabd05b97bb69c121cb19.doc" TargetMode="External"/><Relationship Id="rId_hyperlink_3" Type="http://schemas.openxmlformats.org/officeDocument/2006/relationships/hyperlink" Target="https://platformazakupowa.pl/file/get_new/8bdb9f481b1ba55942b7c609582077b35dfe65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81610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81611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81612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81618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81620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75672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30444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30444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75672</v>
      </c>
      <c r="C21" s="1" t="s">
        <v>26</v>
      </c>
      <c r="D21" s="17" t="s">
        <v>38</v>
      </c>
      <c r="E21" s="17"/>
    </row>
    <row r="25" spans="1:27">
      <c r="A25" s="3" t="s">
        <v>35</v>
      </c>
      <c r="B25" s="8"/>
      <c r="C25" s="8"/>
      <c r="D25" s="8"/>
      <c r="E25" s="19"/>
      <c r="F25" s="16"/>
    </row>
    <row r="26" spans="1:27">
      <c r="A26" s="10" t="s">
        <v>39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2026-03-19T05:33:36+01:00</dcterms:created>
  <dcterms:modified xsi:type="dcterms:W3CDTF">2026-03-19T05:33:36+01:00</dcterms:modified>
  <dc:title>Untitled Spreadsheet</dc:title>
  <dc:description/>
  <dc:subject/>
  <cp:keywords/>
  <cp:category/>
</cp:coreProperties>
</file>