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<sst xmlns="http://schemas.openxmlformats.org/spreadsheetml/2006/main" uniqueCount="41">
  <si>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</si>
  <si>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</si>
  <si>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</si>
  <si>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Zatrudnienie psychologa do pełnienia dyżurów w Punkcie Informacyjno - Konsultacyjnym (wtorki)</t>
  </si>
  <si>
    <t>Komentarz do całej oferty:</t>
  </si>
  <si>
    <t>LP</t>
  </si>
  <si>
    <t>Kryterium</t>
  </si>
  <si>
    <t>Opis</t>
  </si>
  <si>
    <t>Twoja propozycja/komentarz</t>
  </si>
  <si>
    <t>Split payment</t>
  </si>
  <si>
    <t>Zgodnie z zapisami umowy</t>
  </si>
  <si>
    <t>E-fakturowanie</t>
  </si>
  <si>
    <t>Proszę wpisać odpowiednio faktura papierowa lub faktura ustrukturyzowana lub nie dotyczy</t>
  </si>
  <si>
    <t>Program pracy</t>
  </si>
  <si>
    <t>Należy załączyć wypełnioną Ofertę, zgodnie z załącznikiem Zamawiającego oraz skan dyplomu ukończenia studiów magisterskich w zakresie psychologii</t>
  </si>
  <si>
    <t>Dodatkowe wykształcenie</t>
  </si>
  <si>
    <t>Należy załączyć skan ukończonych szkoleń lub kursów specjalistycznych, posiadanych kwalifikacji i kompetencji</t>
  </si>
  <si>
    <t>Doświadczenie zawodowe</t>
  </si>
  <si>
    <t>Należy wypełnić Ofertę, zgodnie z załącznikiem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</si>
  <si>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</si>
  <si>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</si>
  <si>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</si>
  <si>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</si>
  <si>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</si>
  <si>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</si>
  <si>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</si>
  <si>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Dyżury psychologa</t>
  </si>
  <si>
    <t>Dyżury psychologa w Punkcie Informacyjno - Konsultacyjnym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</si>
  <si>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</si>
  <si>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</si>
  <si>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</si>
  <si>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</si>
  <si>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</si>
  <si>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</si>
  <si>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</si>
  <si>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</si>
  <si>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Umowa_psycholog_2020.docx</t>
  </si>
  <si>
    <t>Oferta_psycholog_Wt.doc</t>
  </si>
  <si>
    <t>SOPZ_2020_psycholog_Wt.docx</t>
  </si>
  <si>
    <t>e-fakturowanie.odt</t>
  </si>
  <si>
    <t>&lt;p&gt;&lt;strong&gt;Zamawiający - Gmina Miasto Płock, Stary Rynek 1, 09 - 400 Płock&lt;/strong&gt; zaprasza doskładania ofert w trybie przetargu na realizację zamówienia o wartości poniżej 30 tyś. euro&amp;nbsp;&lt;/p&gt;&lt;p&gt;&lt;strong&gt;pn.&amp;nbsp;&lt;/strong&gt;:„Zatrudnienie psychologa do pełnienia dyżurów w Punkcie Informacyjno - Konsultacyjnym”&lt;br&gt;&lt;/p&gt;&lt;p&gt;I.Szczegółowe informacje dotyczące zamówienia zawiera opis przedmiotu zamówienia oraz wzór umowy.&lt;br&gt;&lt;/p&gt;&lt;p&gt;II.Termin realizacji zamówienia -&amp;nbsp; 17.02.2020r. - 13.12.2020r. - we wtorki, z wyłączeniem miesiąca lipca 2020 roku.&lt;br&gt;&lt;/p&gt;&lt;p&gt;III.Kryteria oceny ofert:&lt;/p&gt;&lt;p&gt; - cena - stawka za jedną godzinę pracy brutto - 80 %,&lt;/p&gt;&lt;p&gt;- program pracy - 10%,&lt;/p&gt;&lt;p&gt;- dodatkowe wykształcenie - ukończone szkolenia lub kursy specjalistyczne, posiadane kwalifikacje i kompetencje - 5%,&lt;/p&gt;&lt;p&gt;- doświadczenie zawodowe - 5%. &lt;br&gt;&lt;/p&gt;&lt;p&gt;IV.Wykonawca zobowiązany jest spełnić następujące warunki udziału w postępowaniu:&lt;br&gt;&lt;/p&gt;&lt;p class="western" style="margin-left: 0.64cm; text-indent: -0.64cm; line-height: 100%" align="justify"&gt;1) &lt;font style="font-size: 10pt" size="2"&gt;&lt;font face="Verdana, serif"&gt;&lt;font style="font-size: 10pt" size="2"&gt;ukończone
studia wyższe magisterskie na kierunku psychologia,&lt;/font&gt;&lt;/font&gt;&lt;/font&gt;&lt;/p&gt;&lt;p class="western" style="line-height: 100%; orphans: 2; widows: 2" align="justify"&gt;2)&lt;font style="font-size: 10pt" size="2"&gt;&lt;font face="Verdana, serif"&gt;&lt;font style="font-size: 10pt" size="2"&gt;&lt;span lang="pl-PL"&gt; interdyscyplinarne szkolenia w zakresie różnych zjawisk charakterystycznych dla
	rodzin z problemem alkoholowym, narkotykowym, przemocą w rodzinie
	oraz możliwych do zaproponowania rozwiązań – stosownie do
	wykonywanych działań; &lt;/span&gt;&lt;/font&gt;&lt;/font&gt;&lt;/font&gt;&lt;font face="Verdana, serif"&gt;&lt;font style="font-size: 10pt" size="2"&gt;&lt;span lang="pl-PL"&gt;Oferent powinien
	posiadać w szczególności wiedzę na temat: uzależnienia od
	alkoholu, picia ryzykownego i szkodliwego,
	eksperymentowania/nadużywania substancji psychoaktywnych,
	współuzależnienia, zjawiska przemocy w rodzinie, zachowań
	ryzykownych dzieci i młodzieży, sytuacji dzieci w rodzinie z
	problemem alkoholowym, narkotykowym – stosownie do wykonywanych
	działań.&lt;/span&gt;&lt;/font&gt;&lt;/font&gt;&lt;/p&gt;&lt;p&gt;&lt;strong&gt;&lt;u&gt;Zamawiający 
zastrzega, iż Wykonawca nie może w celu wykazania spełniania w/w 
warunków polegać na wiedzy i doświadczeniu, potencjale technicznym, 
osobach zdolnych do wykonania zamówienia, zdolnościach finansowych lub 
ekonomicznych innych podmiotów. &lt;br&gt;&lt;/u&gt;&lt;/strong&gt;&lt;/p&gt;&lt;p&gt;V. W przypadku, 
gdy oferta zawiera cenę rażąco niską, Zamawiający wzywa Wykonawcę do 
złożenia wyjaśnień, przy czym wezwanie kierowane jest tylko do 
Wykonawcy, którego oferta jest najkorzystniejsza.&amp;nbsp;&lt;br&gt;&lt;/p&gt;&lt;p&gt;Brak wyjaśnień lub uznanie ich przez Zamawiającego za nieprzekonywujące powoduje odrzucenie oferty.&amp;nbsp;&lt;br&gt;&lt;/p&gt;&lt;p&gt;VI.
 W przypadku, gdy oferent nie załączył wszystkich wymaganych dokumentów 
lub oświadczeń lub są one niezgodne z zapisami niniejszego ogłoszenia, 
Zamawiający wzywa do ich uzupełnienia,przy czym wezwanie kierowane jest 
tylko do oferenta, którego oferta jest najkorzystniejsza. Brak 
uzupełnienia dokumentów lub oświadczeń we wskazanym terminie powoduje 
odrzucenie oferty.&amp;nbsp;&amp;nbsp;&lt;/p&gt;&lt;p&gt;VII. Wykonawca jest związany ofertą przez 30 dni. Zawarcie umowy następuje z chwilą jej podpisania.&amp;nbsp;&amp;nbsp;&lt;/p&gt;&lt;p&gt;VIII.
 Jeżeli Wykonawca, którego oferta została wybrana jako oferta 
najkorzystniejsza uchyla się od zawarcia umowy, Zamawiający może wybrać 
ofertę najkorzystniejszą spośród pozostałych ofert. W takim przypadku 
zastosowanie mają czynności z pkt V i VI oraz konieczność potwierdzenia 
spełnienia warunków udziału w postępowaniu opisana w pkt IV.&amp;nbsp;&lt;/p&gt;&lt;p&gt;IX. Ogłoszenie, a także warunki przetargu mogą być zmienione lub odwołane.&amp;nbsp;&amp;nbsp;&lt;/p&gt;&lt;p&gt;X.
 Zamawiający zastrzega sobie prawo odwołania przetargu bez podania 
przyczyny, bądź zamknięcia przetargu bez wyboru którejkolwiek z ofert.&amp;nbsp;&amp;nbsp;&lt;/p&gt;&lt;p&gt;XI. W sprawach nieuregulowanych niniejszym zapytaniem zastosowanie mają przepisy Kodeksu cywilnego.&amp;nbsp;&amp;nbsp;&lt;/p&gt;&lt;p&gt;XII.
 Osobami uprawnionymi do porozumiewania się z Wykonawcami są: Ewa 
Jabłońska - główny specjalista Wydziału Zdrowia i Spraw Społecznych, 
Joanna Dobrzeniecka - główny specjalista Wydziału Zdrowia i Spraw 
Społecznych.&lt;br&gt;&lt;/p&gt;&lt;p&gt;&lt;br&gt;&lt;/p&gt;&lt;p&gt;&lt;strong&gt;KLAUZULA INFORMACYJNA Z ART.13 RODO&lt;br&gt;&lt;/strong&gt;&lt;/p&gt;&lt;p&gt;&lt;strong&gt;Gmina
 Miasto Płock zgodnie z art. 13 ust. 1 i 2 rozporządzenia Parlamentu 
Europejskiego i Rady (UE) 2016/679 z&amp;nbsp;dnia 27 kwietnia 2016 r. w sprawie 
ochrony osób fizycznych w związku z&amp;nbsp;przetwarzaniem danych osobowych i w 
sprawie swobodnego przepływu takich danych oraz uchylenia dyrektywy 
95/46/WE (ogólne rozporządzenie o ochronie danych) (Dz. Urz. UE L 119 z 
04.05.2016,str. 1), dalej„RODO”, informuję, że:&amp;nbsp;&lt;br&gt;&lt;/strong&gt;&lt;/p&gt;&lt;ol&gt;&lt;li&gt;&lt;strong&gt;		administratorem	Pani/Pana danych osobowych jest Gmina Miasto – Płock, Stary Rynek	1, 09-400 Płock;&amp;nbsp;&amp;nbsp;&lt;/strong&gt;&lt;/li&gt;&lt;li&gt;&lt;strong&gt;Dane	kontaktowe inspektora ochrony danych osobowych Gminy	Miasto Płock:	iod@plock.eu,&amp;nbsp;&amp;nbsp;&lt;/strong&gt;&lt;/li&gt;&lt;li&gt;&lt;strong&gt;Pani/Pana
 dane osobowe przetwarzane będą na podstawie art. 6 ust. 1 lit. c RODO w
 celu związanym z postępowaniem o udzielenie zamówienia publicznego pn.&amp;nbsp;
 Zatrudnienie psychologa do pełnienia dyżurów w Punkcie Informacyjno - 
Konsultacyjnym&lt;/strong&gt;&lt;/li&gt;&lt;li&gt;&lt;strong&gt;Odbiorcami danych osobowych są 
lub mogą zostać: podmioty, którym na podstawie umowy powierzono 
przetwarzanie danych osobowych, operatorzy pocztowi i firmy kurierskie, 
banki organy administracji publicznej w tym inne jednostki samorządu 
terytorialnego lub urzędy państwowe w zakresie, w jakim będzie to 
wynikać z przepisów prawa zobowiązujących do udostępnienia tych danych, 
podmioty, którym Administrator ma obowiązek przekazać dane na podstawie 
obowiązujących przepisów prawa  - min. w oparciu o art.8 oraz art.96 
ust.3 ustawy z dnia 29 stycznia 2004 r. Prawo Zamówień publicznych.&amp;nbsp;&amp;nbsp;&lt;/strong&gt;&lt;/li&gt;&lt;li&gt;&lt;strong&gt;Pani/Pana
 dane osobowe będą przechowywane, przez okres 5 lat od dnia zakończenia 
postępowania o udzielenie zamówienia, a jeżeli czas trwania umowy 
przekracza 5 lat, okres przechowywania obejmuje cały czas trwania umowy,
 nie dłużej jednak niż lat 15;&amp;nbsp;&amp;nbsp;&lt;/strong&gt;&lt;/li&gt;&lt;li&gt;&lt;strong&gt;Podanie danych
 osobowych w związku z udziałem w postępowaniu o udzielenie zamówienia 
publicznego nie jest obowiązkowe, ale może być warunkiem niezbędnym do 
wzięcia w nim udziału, a następnie wykonywania umowy. W przypadku nie 
podania danych Zamawiający może odrzucić ofertę.&amp;nbsp;&amp;nbsp;&lt;/strong&gt;&lt;/li&gt;&lt;li&gt;&lt;strong&gt;Posiada Pani/Pan:&lt;br&gt;&lt;/strong&gt;&lt;/li&gt;&lt;/ol&gt;&lt;ul&gt;&lt;li&gt;&lt;strong&gt;na podstawie art. 15 RODO prawo dostępu do danych osobowych Pani/Pana dotyczących;&amp;nbsp;&amp;nbsp;&lt;/strong&gt;&lt;/li&gt;&lt;li&gt;&lt;strong&gt;na
 podstawie art. 16 RODO prawo do sprostowania lub uzupełnienia Pani/Pana
 danych osobowych z tym zastrzeżeniem,że sprostowanie lub uzupełnienie 
nie może skutkować zmianą wyniku postępowania o udzielenie zamówienia 
publicznego lub postanowień umowy w zakresie niezgodnym z ustawą PZP*;&amp;nbsp;&lt;/strong&gt;&lt;/li&gt;&lt;li&gt;&lt;strong&gt;na
 podstawie art. 18 RODO prawo żądania od administratora ograniczenia 
przetwarzania danych osobowych z zastrzeżeniem przypadków, o których 
mowa w art. 18 ust. 2 RODO **;&amp;nbsp;&amp;nbsp;&lt;/strong&gt;&lt;/li&gt;&lt;li&gt;&lt;strong&gt;prawo do 
wniesienia skargi do Prezesa Urzędu Ochrony Danych Osobowych, gdy uzna 
Pani/Pan, że przetwarzanie danych osobowych Pani/Pana dotyczących 
narusza przepisy RODO;&lt;/strong&gt;&lt;br&gt;&lt;/li&gt;&lt;/ul&gt;&lt;p&gt;&lt;strong&gt;______________________&lt;br&gt;&lt;/strong&gt;&lt;/p&gt;&lt;p&gt;&lt;strong&gt;*Wyjaśnienie:
 skorzystanie z prawa do sprostowania nie może skutkować zmianą wyniku 
postępowania o udzielenie zamówienia publicznego ani zmianą postanowień 
umowy w zakresie niezgodnym z ustawą Pzp oraz nie może naruszać 
integralności protokołu oraz jego załączników.**Wyjaśnienie: prawo do 
ograniczenia przetwarzania nie ma zastosowania w odniesieniu do 
przechowywania, w celu zapewnienia korzystania ze środków ochrony 
prawnej lub w celu ochrony praw innej osoby fizycznej lub prawnej, lub z
 uwagi na ważne względy interesu publicznego Unii Europejskiej lub 
państwa członkowskiego.&lt;/strong&gt;&lt;/p&gt;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</si>
</sst>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6b2dfc846aec944506b8100017d921.docx" TargetMode="External"/><Relationship Id="rId_hyperlink_2" Type="http://schemas.openxmlformats.org/officeDocument/2006/relationships/hyperlink" Target="https://platformazakupowa.pl/file/get_new/7579cbc0bfc78f5d7c32e1fb065c4ac2.doc" TargetMode="External"/><Relationship Id="rId_hyperlink_3" Type="http://schemas.openxmlformats.org/officeDocument/2006/relationships/hyperlink" Target="https://platformazakupowa.pl/file/get_new/fdacf963d1c8ed695adf1f23a7ea8990.docx" TargetMode="External"/><Relationship Id="rId_hyperlink_4" Type="http://schemas.openxmlformats.org/officeDocument/2006/relationships/hyperlink" Target="https://platformazakupowa.pl/file/get_new/8b84a67fc053962593c13b71a857bee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1035033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1035034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1035209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1035213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1035226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667798</v>
      </c>
      <c r="C14" s="6" t="s">
        <v>26</v>
      </c>
      <c r="D14" s="6" t="s">
        <v>27</v>
      </c>
      <c r="E14" s="6">
        <v>117.0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303738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303738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303738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1035034</v>
      </c>
      <c r="C22" s="1" t="s">
        <v>11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2026-01-31T13:09:15+01:00</dcterms:created>
  <dcterms:modified xsi:type="dcterms:W3CDTF">2026-01-31T13:09:15+01:00</dcterms:modified>
  <dc:title>Untitled Spreadsheet</dc:title>
  <dc:description/>
  <dc:subject/>
  <cp:keywords/>
  <cp:category/>
</cp:coreProperties>
</file>