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<sst xmlns="http://schemas.openxmlformats.org/spreadsheetml/2006/main" uniqueCount="30">
  <si>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</si>
  <si>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</si>
  <si>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</si>
  <si>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Administrowanie i utrzymanie obu części cmentarza komunalnego w Sędziszowie Małopolskim, tj. starej i nowej części cmentarza komunalnego oraz organizacji chowania zmarłych, zgodnie z obowiązującymi przepisami prawa.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</si>
  <si>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</si>
  <si>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</si>
  <si>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</si>
  <si>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</si>
  <si>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</si>
  <si>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</si>
  <si>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</si>
  <si>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</si>
  <si>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</si>
  <si>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</si>
  <si>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</si>
  <si>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</si>
  <si>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</si>
  <si>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</si>
  <si>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Administrowanie i utrzymanie obu części cmentarza komunalnego w Sędziszowie Małopolskim tj. starej i nowej części cmentarza komunalnego oraz organizacji chowania zmarłych, zgodnie z obowiązującymi przepisami prawa.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</si>
  <si>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</si>
  <si>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</si>
  <si>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</si>
  <si>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</si>
  <si>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</si>
  <si>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</si>
  <si>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</si>
  <si>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</si>
  <si>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administrowanie - projekt (1).docx</t>
  </si>
  <si>
    <t>Załacznik_Formularz_oferty.doc</t>
  </si>
  <si>
    <t>&lt;p&gt;Szanowni Wykonawcy,&lt;/p&gt;&lt;p&gt;Zamawiający, Gmina Sedziszów Małopolski zwraca się z prośbą o złożenie oferty cenowej na usługę polegającą na administrowanie i utrzymanie obu części cmentarza komunalnego w Sędziszowie Małopolskim, tj. starej i nowej części cmentarza komunalnego oraz organizacji chowania zmarłych, zgodnie z obowiązującymi przepisami prawa.&lt;/p&gt;&lt;p&gt;&lt;br&gt;&lt;/p&gt;&lt;p&gt;Administrator przyjmuje do prowadzenia w imieniu i na rzecz właściciela cmentarza zadaniaGminy w zakresie:&amp;nbsp;&lt;/p&gt;&lt;p&gt;a)&amp;nbsp; Prowadzenia ewidencji grobów, a w szczególności ksiąg cmentarnych od 01-01-2020 roku&amp;nbsp; zgodnie z obowiązującym&amp;nbsp;&lt;/p&gt;&lt;p&gt;&lt;span&gt;&lt;span style='font-size:11.0pt;&amp;#10;font-family:"Calibri","sans-serif";mso-ascii-theme-font:minor-latin;mso-fareast-font-family:&amp;#10;"Times New Roman";mso-hansi-theme-font:minor-latin;mso-bidi-theme-font:minor-latin;&amp;#10;mso-ansi-language:PL;mso-fareast-language:PL;mso-bidi-language:AR-SA'&gt;rozporządzeniem
Ministra Spraw Wewnętrznych i Administracji z dnia 1 sierpnia 2001 r. w sprawie
sposobu prowadzenia ewidencji grobów (Dz. U. &lt;br&gt;
z 2001 r., Nr 90, poz. 1013 z późn. zm.),&lt;/span&gt;&lt;/span&gt;&lt;br&gt;&lt;/p&gt;&lt;p&gt;b)&amp;nbsp;&amp;nbsp;Wykonywania czynności związanych z pochówkiem:-&amp;nbsp; wskazywanie miejsca pochówku-&amp;nbsp; przygotowanie miejsca pochówku.-&amp;nbsp; prowadzenie ewidencji pochówków,&lt;/p&gt;&lt;p&gt;c)&amp;nbsp;&amp;nbsp;&amp;nbsp;Pobierania opłat za rezerwację miejsca na cmentarzu i przygotowanie miejsca pochówku,&lt;/p&gt;&lt;p&gt;d)&amp;nbsp;&amp;nbsp;Pobieraniai aktualizowania opłat za miejsce na cmentarzu przewidzianych na kolejne 20 lat,&amp;nbsp;&lt;/p&gt;&lt;p&gt;e)&amp;nbsp;&amp;nbsp;Przyjmowania interwencji od dysponentów grobów dotyczących spraw cmentarza i załatwiania tych spraw,&amp;nbsp;&lt;/p&gt;&lt;p&gt;f)&amp;nbsp; Wydawania pozwoleń i zaświadczeń na przewóz zwłok i szczątków ludzkich oraz ekshumację,&amp;nbsp;&lt;/p&gt;&lt;p&gt;g)&amp;nbsp;&amp;nbsp;&amp;nbsp;Udostępniania obiektów cmentarza innym podmiotom świadczącym usługi pogrzebowe z uwzględnieniem stosownych opłat i zasad,&lt;/p&gt;&lt;p&gt;h)&amp;nbsp;&amp;nbsp;Wydawania zezwoleń na budowę, remont nagrobka lub grobowca i kontrola robót wg. wydanego zezwolenia,&lt;/p&gt;&lt;p&gt;i)&amp;nbsp;&amp;nbsp; Utrzymania czystości i porządku na terenie cmentarza oraz obiektów cmentarnych (koszenie, sprzątanie, odśnieżanie i posypywanie piaskiem w okresie zimowym),&lt;/p&gt;&lt;p&gt;j)&amp;nbsp; Pielęgnacji i utrzymanie istniejącej zielenina terenie obu części cmentarza (koszanie, grabienie),&amp;nbsp;&lt;/p&gt;&lt;p&gt;k)&amp;nbsp; Konserwacji istniejącego drzewostanu, usuwanie posuszu, wiatrołomów, odrostów korzeniowych. Konserwacja istniejącego&amp;nbsp; drzewostanu wymagająca zastosowania specjalistycznego sprzętu (wycinka drzew, usuwanie konarów) - każdorazowa wg odrębnej umowy,&amp;nbsp;&lt;/p&gt;&lt;p&gt;l) Bieżąca konserwacja ogrodzenia (w szczególności naprawa drobnych uszkodzeń: wyprostowanie elementów stalowych, oczyszczenie podmurówki i uzupełnienie ubytków farby na cokole istniejącego odcinka ogrodzenia od ulicy Cichej),&amp;nbsp;&lt;/p&gt;&lt;p&gt;m) Zabezpieczenie dostatecznej ilości pojemników na nieczystości stałe i utrzymanie ich w estetycznym stanie,&amp;nbsp;&lt;/p&gt;&lt;p&gt;n)&amp;nbsp;&amp;nbsp; Wywozu nieczystości stałych z terenu cmentarza - wg odrębnej umowy,&lt;/p&gt;&lt;p&gt;o)&amp;nbsp; Opracowania i umieszczenia w widocznym miejscu regulaminu cmentarza i aktualnie obowiązującego cennika,&lt;/p&gt;&lt;p&gt;p)&amp;nbsp; Prowadzenia książek obiektów budowlanych(cmentarz – obie części), kaplica, dom pogrzebowy, ogrodzenie),&lt;/p&gt;&lt;p&gt;r)&amp;nbsp;&amp;nbsp;&amp;nbsp;&amp;nbsp; Nadzoru nad eksploatacją istniejącej studni S-1s na działce nr ewid. 1198 w Sędziszowie Małopolskim odwierconej pod potrzeby cmentarza,&amp;nbsp;&lt;/p&gt;&lt;p&gt;s)&amp;nbsp; Bieżące aktualizowanie elektronicznej bazy danych osób pochowanych i uzupełnianie inwentaryzacji grobów w programie zarządzania cmentarzem komunalnym w Sędziszowie Małopolskim „Mogiły.pl”.&lt;br&gt;&lt;/p&gt;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</si>
</sst>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13abd203425273bbceafd8411a579.docx" TargetMode="External"/><Relationship Id="rId_hyperlink_2" Type="http://schemas.openxmlformats.org/officeDocument/2006/relationships/hyperlink" Target="https://platformazakupowa.pl/file/get_new/7950bc398ab467d940bc0b159917a07e.doc" TargetMode="External"/><Relationship Id="rId_hyperlink_3" Type="http://schemas.openxmlformats.org/officeDocument/2006/relationships/hyperlink" Target="https://platformazakupowa.pl/file/get_new/0ebb01f140535bccf7e47ff866d77b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295192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1010009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656336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295192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295192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656336</v>
      </c>
      <c r="C17" s="1" t="s">
        <v>18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2026-02-04T00:12:11+01:00</dcterms:created>
  <dcterms:modified xsi:type="dcterms:W3CDTF">2026-02-04T00:12:11+01:00</dcterms:modified>
  <dc:title>Untitled Spreadsheet</dc:title>
  <dc:description/>
  <dc:subject/>
  <cp:keywords/>
  <cp:category/>
</cp:coreProperties>
</file>