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<sst xmlns="http://schemas.openxmlformats.org/spreadsheetml/2006/main" uniqueCount="46">
  <si>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</si>
  <si>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</si>
  <si>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</si>
  <si>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pojemników do segregacji odpadów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</si>
  <si>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</si>
  <si>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</si>
  <si>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</si>
  <si>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</si>
  <si>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</si>
  <si>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</si>
  <si>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</si>
  <si>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</si>
  <si>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</si>
  <si>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</si>
  <si>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</si>
  <si>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</si>
  <si>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</si>
  <si>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</si>
  <si>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</si>
  <si>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</si>
  <si>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Pojemniki do segregacji papieru</t>
  </si>
  <si>
    <t>60 l</t>
  </si>
  <si>
    <t>szt.</t>
  </si>
  <si>
    <t>23%</t>
  </si>
  <si>
    <t>PLN</t>
  </si>
  <si>
    <t>Pojemniki do segregacji plastiku</t>
  </si>
  <si>
    <t>Pojemniki do segregacji szkła</t>
  </si>
  <si>
    <t>Pojemniki do segregacji bio</t>
  </si>
  <si>
    <t>Pojemniki do odpadów mieszanych</t>
  </si>
  <si>
    <t>Pojemniki - zestawy do segregacji odpadów</t>
  </si>
  <si>
    <t>4 x 20 l</t>
  </si>
  <si>
    <t>Pojemniki do segregacji papieru "na zewnątrz"</t>
  </si>
  <si>
    <t>120 l</t>
  </si>
  <si>
    <t>Pojemniki do segregacji plastiku "na zewnątrz"</t>
  </si>
  <si>
    <t>Pojemniki do segregacji szkła "na zewnątrz"</t>
  </si>
  <si>
    <t>Pojemniki do segregacji odpadów bio "na zewnątrz"</t>
  </si>
  <si>
    <t>Zgniatarka do butelek plastikowych</t>
  </si>
  <si>
    <t>Pojemnik na zużyte baterie</t>
  </si>
  <si>
    <t>15 l</t>
  </si>
  <si>
    <t>Razem:</t>
  </si>
  <si>
    <t>Załączniki do postępowania</t>
  </si>
  <si>
    <t>Źródło</t>
  </si>
  <si>
    <t>Nazwa załącznika</t>
  </si>
  <si>
    <t>Warunki postępowania</t>
  </si>
  <si>
    <t>Pojemniki_do_segregacji_dla_KCRiS_OAZA.pdf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</si>
  <si>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wszystkich solidnych Wykonawców.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w trybie art. 4 pkt. 8 ustawy PZP&amp;nbsp;i ma na celu uzyskanie ofert na pojemniki do segregacji odpadów: papieru, plastiku, szkła, bio i mieszanych. Dokładne informacje o wymaganiach dotyczących liczby i rodzajów poszczególnych pojemników zawiera załącznik "Pojemniki do segregacji dla KCRiS OAZA". Termin realizacji zamówienia: 10.01.20.&lt;/span&gt;&lt;/p&gt;&lt;br&gt;&lt;p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</si>
</sst>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36260396d107c67107cbf749ab0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294896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1009173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1009174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656030</v>
      </c>
      <c r="C11" s="6" t="s">
        <v>20</v>
      </c>
      <c r="D11" s="6" t="s">
        <v>21</v>
      </c>
      <c r="E11" s="6">
        <v>73.0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656100</v>
      </c>
      <c r="C12" s="6" t="s">
        <v>25</v>
      </c>
      <c r="D12" s="6">
        <v>60</v>
      </c>
      <c r="E12" s="6">
        <v>31.0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656101</v>
      </c>
      <c r="C13" s="6" t="s">
        <v>26</v>
      </c>
      <c r="D13" s="6" t="s">
        <v>21</v>
      </c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656102</v>
      </c>
      <c r="C14" s="6" t="s">
        <v>27</v>
      </c>
      <c r="D14" s="6" t="s">
        <v>21</v>
      </c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656103</v>
      </c>
      <c r="C15" s="6" t="s">
        <v>28</v>
      </c>
      <c r="D15" s="6" t="s">
        <v>21</v>
      </c>
      <c r="E15" s="6">
        <v>11.0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656106</v>
      </c>
      <c r="C16" s="6" t="s">
        <v>29</v>
      </c>
      <c r="D16" s="6" t="s">
        <v>30</v>
      </c>
      <c r="E16" s="6">
        <v>11.0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656111</v>
      </c>
      <c r="C17" s="6" t="s">
        <v>31</v>
      </c>
      <c r="D17" s="6" t="s">
        <v>32</v>
      </c>
      <c r="E17" s="6">
        <v>7.0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656116</v>
      </c>
      <c r="C18" s="6" t="s">
        <v>33</v>
      </c>
      <c r="D18" s="6" t="s">
        <v>32</v>
      </c>
      <c r="E18" s="6">
        <v>7.0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656117</v>
      </c>
      <c r="C19" s="6" t="s">
        <v>34</v>
      </c>
      <c r="D19" s="6" t="s">
        <v>32</v>
      </c>
      <c r="E19" s="6">
        <v>4.0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656118</v>
      </c>
      <c r="C20" s="6" t="s">
        <v>35</v>
      </c>
      <c r="D20" s="6" t="s">
        <v>32</v>
      </c>
      <c r="E20" s="6">
        <v>4.0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656119</v>
      </c>
      <c r="C21" s="6" t="s">
        <v>36</v>
      </c>
      <c r="D21" s="6"/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656120</v>
      </c>
      <c r="C22" s="6" t="s">
        <v>37</v>
      </c>
      <c r="D22" s="6" t="s">
        <v>38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F23" s="6" t="s">
        <v>39</v>
      </c>
      <c r="G23">
        <f>SUMPRODUCT(E11:E22, G11:G22)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294896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2024-10-19T17:22:15+02:00</dcterms:created>
  <dcterms:modified xsi:type="dcterms:W3CDTF">2024-10-19T17:22:15+02:00</dcterms:modified>
  <dc:title>Untitled Spreadsheet</dc:title>
  <dc:description/>
  <dc:subject/>
  <cp:keywords/>
  <cp:category/>
</cp:coreProperties>
</file>