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<sst xmlns="http://schemas.openxmlformats.org/spreadsheetml/2006/main" uniqueCount="45">
  <si>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</si>
  <si>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</si>
  <si>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</si>
  <si>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Wykonanie usługi zgodnie ze wzorem obowiązującym dla programu "Regionalnego Programu Operacyjnego Województwa Śląskiego na lata 2014 - 2020 Działanie 2.1. Wsparcie rozwoju cyfrowych usług publicznych - typ 3: Tworzenie systemów i aplikacji przyczyniających się do zwiększenia dostępu do cyfrowych usług publicznych z obszaru e-zdrowia.</t>
  </si>
  <si>
    <t>Komentarz do całej oferty:</t>
  </si>
  <si>
    <t>LP</t>
  </si>
  <si>
    <t>Kryterium</t>
  </si>
  <si>
    <t>Opis</t>
  </si>
  <si>
    <t>Twoja propozycja/komentarz</t>
  </si>
  <si>
    <t>Aktualny odpis z właściwego rejestru lub z centralnej ewidencji i informacji o działalności gospodarczej, jeżeli odrębne przepisy wymagają wpisu do rejestru lub ewidencji.</t>
  </si>
  <si>
    <t>Wykonawca wskazuje stronę/y www, pod którą/ymi dostępne są np.KRS lub CEIDG, takie jak www.ekrs.ms.gov.pl, www.prod.ceidg.gov.pl, i tym samym oświadcza, że dostępne na wskazanych stronach dokumenty są ważne i aktualne. W przypadku wskazania przez Wykonawcę dostępności dokumentu w formie elektronicznej pod określonym adresem internetowym ogólnodostępnej i bezpłatnej bazy danych, Zamawiający pobierze samodzielnie z tej bazy danych wskazany przez Wykonawcę dokument. (proszę wpisać adres strony www lub dodać dokument)</t>
  </si>
  <si>
    <t>Projekt umowy</t>
  </si>
  <si>
    <t>Akceptuję/my Projekt umowy stanowiący załącznik do postępowania i w przypadku wybrania mojej/naszej oferty zobowiązuję/emy się do jej podpisania na warunkach określonych w Formularzu oferty, w miejscu i terminie wskazanym przez Zamawiającego. Proszę potwierdzić.</t>
  </si>
  <si>
    <t>Pełnomocnictwo</t>
  </si>
  <si>
    <t>W przypadku, gdy upoważnienie do podpisania oferty nie wynika bezpośrednio z odpisu z właściwego rejestru lub centralnej ewidencji i informacji o działalności gospodarczej Zamawiający wymaga dołączenia pełnomocnictwa. (dołączyć pełnomocnictwo jeżeli ofertę składa Pełnomocnik)</t>
  </si>
  <si>
    <t>RODO</t>
  </si>
  <si>
    <t xml:space="preserve">Oświadczam/y, że wypełniłem/am/liśmy obowiązki informacyjne przewidziane w art. 13 lub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zwanego dalej RODO, wobec osób fizycznych, od których dane osobowe bezpośrednio lub pośrednio pozyskałem/am/liśmy w celu ubiegania się
o udzielenie zamówienia w postępowaniu. Proszę potwierdzić.
</t>
  </si>
  <si>
    <t>Obowiązek podatkowy</t>
  </si>
  <si>
    <t xml:space="preserve">Oświadczam/my, że wybór mojej/naszej oferty prowadzi/nie prowadzi* do powstania
u Zamawiającego obowiązku podatkowego zgodnie z przepisami o podatku od towarów i usług (jeżeli prowadzi, to Wykonawca wskazuje nazwę (rodzaj) towaru lub usługi, których dostawa lub świadczenie prowadzi do jego powstania, oraz wskazuje ich wartość bez kwoty podatku. Jeżeli złożono ofertę, której wybór prowadziłby do powstania u Zamawiającego obowiązku podatkowego zgodnie z przepisami o podatku od towarów i usług, Zamawiający w celu oceny takiej oferty dolicza do przedstawionej w niej ceny podatek od towarów i usług, który miałby obowiązek rozliczać zgodnie z tymi przepisami. (proszę wpisać "Nie prowadzi" lub "Prowadzi")
</t>
  </si>
  <si>
    <t>1.	Wykaz usług wykonanych w okresie ostatnich trzech lat przed upływem terminu składania ofert, wraz z podaniem ich wartości, przedmiotu, dat wykonania i podmiotów, na rzecz których usługi zostały wykonane (Załącznik nr 3 do Formularza oferty).</t>
  </si>
  <si>
    <t xml:space="preserve">O udzielenie zamówienia mogą ubiegać się Wykonawcy, którzy spełniają warunek udziału w postępowaniu dotyczący zdolności technicznej lub zawodowej.
Zamawiający uzna w/w warunek za spełniony, jeżeli Wykonawca wykaże, że w okresie ostatnich trzech lat przed upływem terminu składania ofert, wykonał należycie co najmniej 4 usługi polegające na opracowaniu wniosków aplikacyjnych do instytucji zewnętrznych (np. WFOŚiGW, NFOŚiGW, RPO, itp.) i pozyskaniu z wymienionych instytucji zewnętrznych środków finansowych w wysokości min. 500 000,00 zł brutto każda (w formie dotacji lub pożyczki) lub 2 usługi polegające na opracowaniu wniosku aplikacyjnego do instytucji zewnętrznych (np. WFOŚiGW, NFOŚiGW, RPO, itp.) i pozyskaniu z wymienionych instytucji zewnętrznych środków finansowych w wysokości min. 1 000 000,00 zł brutto każda (w formie dotacji lub pożyczki).
</t>
  </si>
  <si>
    <t>2.	Dokumenty potwierdzające należycie wykonane co najmniej 4 usług polegających na opracowaniu wniosków aplikacyjnych do instytucji zewnętrznych (np. WFOŚiGW, NFOŚiGW, RPO, itp.)  i pozyskaniu z wymienionych instytucji zewnętrznych środków finansowych w wysokości min. 500 000,00 zł brutto każda (w formie dotacji lub pożyczki) lub 2 usług polegających na opracowaniu wniosku aplikacyjnego do instytucji zewnętrznych (np. WFOŚiGW, NFOŚiGW, RPO, itp.)  i pozyskaniu z wymienionych instytucji zewnętrznych środków finansowych w wysokości min.  1 000 000,00 zł brutto każda (w formie dotacji lub pożyczki).</t>
  </si>
  <si>
    <t>NAZWA TOWARU / USŁUGI</t>
  </si>
  <si>
    <t>OPIS</t>
  </si>
  <si>
    <t>ILOŚĆ</t>
  </si>
  <si>
    <t>JM</t>
  </si>
  <si>
    <t>Cena/JM</t>
  </si>
  <si>
    <t>VAT</t>
  </si>
  <si>
    <t>WALUTA</t>
  </si>
  <si>
    <t>Wykonanie usługi zgodnie ze wzorem obowiązującym dla programu Regionalnego Programu Operacyjnego Województwa Śląskiego na lata 2014 - 2020</t>
  </si>
  <si>
    <t>"Obuwie profilaktyczne dla personelu". Wykonawca zobowiązany jest do wypełnienia wszystkich pozycji w formularzu asortymentowo - cenowym,       opieczętowania oraz podpisania przez osobę/y upoważnioną/e do reprezentowania Wykonawcy. Skan należy dodać jako załącznik, natomiast ceny z poz. "Razem" należy wpisać w miejscu "cena netto" i "cena brutto".</t>
  </si>
  <si>
    <t>komplet</t>
  </si>
  <si>
    <t>23%</t>
  </si>
  <si>
    <t>PLN</t>
  </si>
  <si>
    <t>Razem:</t>
  </si>
  <si>
    <t>Załączniki do postępowania</t>
  </si>
  <si>
    <t>Źródło</t>
  </si>
  <si>
    <t>Nazwa załącznika</t>
  </si>
  <si>
    <t>Warunki postępowania</t>
  </si>
  <si>
    <t>formularz oferty DZz.380.2.17.2019.DI.285.pdf</t>
  </si>
  <si>
    <t>Projektu umowy DZz.380.2.17.2019.DI.285.pdf</t>
  </si>
  <si>
    <t>offer_value</t>
  </si>
  <si>
    <t>formularz cenowy DZz.380.2.17.2019.DI.285 - załącznik nr 1 do Formularza oferty.docx</t>
  </si>
  <si>
    <t>Wykaz usług DZz.380.2.17.2019.DI.285 - załącznik nr 3 do Formuarza oferty.docx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</si>
  <si>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pre-wrap;"&gt;W imieniu SP ZOZ Państwowego Szpitala dla Nerwowo i Psychicznie Chorych w Rybniku  informujemy o postępowaniu wszystkich solidnych Wykonawców. Postępowanie to prowadzone jest przez Zamawiającego w trybie art. 4 pkt. 8 ustawy PZP&amp;nbsp; i ma na celu uzyskanie ofert na W&lt;em&gt;ykonanie usługi zgodnie ze wzorem obowiązującym dla programu "Regionalnego Programu Operacyjnego Województwa Śląskiego na lata 2014 - 2020 Działanie 2.1. Wsparcie rozwoju cyfrowych usług publicznych - typ 3: Tworzenie systemów i aplikacji przyczyniających się do zwiększenia dostępu do cyfrowych usług publicznych z obszaru e-zdrowia, z podziałem na II części: &lt;/em&gt;Część I zamówienia - opracowanie kompletnej dokumentacji związanej z przygotowaniem wniosku o dofinansowanie wraz z odpowiednimi załącznikami i we właściwej formie;&lt;/span&gt;&lt;/p&gt;&lt;p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pre-wrap;"&gt;Część II zamówienia - wypełnienie formularza wniosku o dofinansowanie. &lt;/span&gt;&lt;/p&gt;&lt;p&gt;&lt;br&gt;&lt;/p&gt;&lt;p&gt;Osoby uprawnione do porozumiewania się z Wykonawcami w zakresie procedury i przedmiotu zamówienia:&amp;nbsp;&lt;/p&gt;&lt;p&gt;- w zakresie procedury: Ilona Chwastek - p.o. Kierownika Działu Zamówień i zaopatrzenia - tel.: 32/43-28-138&lt;/p&gt;&lt;p&gt;- w zakresie przedmiotu zamówienia: Łukasz Lewandowski - Informatyk - tel. 32/62 18 314&amp;nbsp;&lt;/p&gt;&lt;p&gt;w godzinach od 7.30 - 14,00, z wyłączeniem dni ustawowo wolnych od pracy.&lt;/p&gt;&lt;p&gt;Warunki przystąpienia do postępowania zawarte są w Formularzu oferty stanowiącym załącznik do postępowania.&lt;/p&gt;&lt;p&gt;Wykonawca zobowiązany jest zrealizować zamówienie na zasadach i warunkach opisanych w Projekcie umowy stanowiącym załącznik nr 2 do Formularza oferty.&lt;/p&gt;&lt;p&gt;&lt;span style="background-color: transparent; color: rgb(0, 0, 0); font-family: &amp;quot;Helvetica Neue&amp;quot;, sans-serif; font-size: 11pt; text-decoration-line: underline; white-space: pre-wrap;"&gt;Zastrzegamy, że postępowanie może zakończyć się brakiem wyboru oferty w przypadkach wskazanych w Formularzu oferty.&lt;/span&gt;&lt;br&gt;&lt;/p&gt;&lt;br&gt;&lt;p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</si>
</sst>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0a405f0624fd102d1a12384c27a914a.pdf" TargetMode="External"/><Relationship Id="rId_hyperlink_2" Type="http://schemas.openxmlformats.org/officeDocument/2006/relationships/hyperlink" Target="https://platformazakupowa.pl/file/get_new/fe4f235aece83f01ba80e75b4bd0f0b0.pdf" TargetMode="External"/><Relationship Id="rId_hyperlink_3" Type="http://schemas.openxmlformats.org/officeDocument/2006/relationships/hyperlink" Target="https://platformazakupowa.pl/file/get_new/99806a46d25cc37c227ed091307488a5.docx" TargetMode="External"/><Relationship Id="rId_hyperlink_4" Type="http://schemas.openxmlformats.org/officeDocument/2006/relationships/hyperlink" Target="https://platformazakupowa.pl/file/get_new/36753c379b149774d7a36e69adc5d233.docx" TargetMode="External"/><Relationship Id="rId_hyperlink_5" Type="http://schemas.openxmlformats.org/officeDocument/2006/relationships/hyperlink" Target="https://platformazakupowa.pl/file/get_new/7b34f79978066485866859f636e1fb4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294767</v>
      </c>
      <c r="C2" s="6" t="s">
        <v>3</v>
      </c>
      <c r="G2" s="3" t="s">
        <v>4</v>
      </c>
      <c r="H2" s="2"/>
      <c r="I2" s="11"/>
    </row>
    <row r="5" spans="1:27">
      <c r="A5" s="4" t="s">
        <v>5</v>
      </c>
      <c r="B5" s="4" t="s">
        <v>0</v>
      </c>
      <c r="C5" s="4" t="s">
        <v>6</v>
      </c>
      <c r="D5" s="4" t="s">
        <v>7</v>
      </c>
      <c r="E5" s="4" t="s">
        <v>8</v>
      </c>
    </row>
    <row r="6" spans="1:27">
      <c r="A6" s="6">
        <v>1</v>
      </c>
      <c r="B6" s="6">
        <v>1008749</v>
      </c>
      <c r="C6" s="6" t="s">
        <v>9</v>
      </c>
      <c r="D6" s="6" t="s">
        <v>10</v>
      </c>
      <c r="E6" s="11"/>
    </row>
    <row r="7" spans="1:27">
      <c r="A7" s="6">
        <v>2</v>
      </c>
      <c r="B7" s="6">
        <v>1008750</v>
      </c>
      <c r="C7" s="6" t="s">
        <v>11</v>
      </c>
      <c r="D7" s="6" t="s">
        <v>12</v>
      </c>
      <c r="E7" s="11"/>
    </row>
    <row r="8" spans="1:27">
      <c r="A8" s="6">
        <v>3</v>
      </c>
      <c r="B8" s="6">
        <v>1008752</v>
      </c>
      <c r="C8" s="6" t="s">
        <v>13</v>
      </c>
      <c r="D8" s="6" t="s">
        <v>14</v>
      </c>
      <c r="E8" s="11"/>
    </row>
    <row r="9" spans="1:27">
      <c r="A9" s="6">
        <v>4</v>
      </c>
      <c r="B9" s="6">
        <v>1008753</v>
      </c>
      <c r="C9" s="6" t="s">
        <v>15</v>
      </c>
      <c r="D9" s="6" t="s">
        <v>16</v>
      </c>
      <c r="E9" s="11"/>
    </row>
    <row r="10" spans="1:27">
      <c r="A10" s="6">
        <v>5</v>
      </c>
      <c r="B10" s="6">
        <v>1008754</v>
      </c>
      <c r="C10" s="6" t="s">
        <v>17</v>
      </c>
      <c r="D10" s="6" t="s">
        <v>18</v>
      </c>
      <c r="E10" s="11"/>
    </row>
    <row r="11" spans="1:27">
      <c r="A11" s="6">
        <v>6</v>
      </c>
      <c r="B11" s="6">
        <v>1008957</v>
      </c>
      <c r="C11" s="6" t="s">
        <v>19</v>
      </c>
      <c r="D11" s="6" t="s">
        <v>20</v>
      </c>
      <c r="E11" s="11"/>
    </row>
    <row r="12" spans="1:27">
      <c r="A12" s="6">
        <v>7</v>
      </c>
      <c r="B12" s="6">
        <v>1008964</v>
      </c>
      <c r="C12" s="6" t="s">
        <v>21</v>
      </c>
      <c r="D12" s="6" t="s">
        <v>20</v>
      </c>
      <c r="E12" s="11"/>
    </row>
    <row r="15" spans="1:27">
      <c r="A15" s="4" t="s">
        <v>5</v>
      </c>
      <c r="B15" s="4" t="s">
        <v>0</v>
      </c>
      <c r="C15" s="4" t="s">
        <v>22</v>
      </c>
      <c r="D15" s="4" t="s">
        <v>23</v>
      </c>
      <c r="E15" s="4" t="s">
        <v>24</v>
      </c>
      <c r="F15" s="4" t="s">
        <v>25</v>
      </c>
      <c r="G15" s="4" t="s">
        <v>26</v>
      </c>
      <c r="H15" s="4" t="s">
        <v>27</v>
      </c>
      <c r="I15" s="4" t="s">
        <v>28</v>
      </c>
    </row>
    <row r="16" spans="1:27">
      <c r="A16" s="6">
        <v>1</v>
      </c>
      <c r="B16" s="6">
        <v>655823</v>
      </c>
      <c r="C16" s="6" t="s">
        <v>29</v>
      </c>
      <c r="D16" s="6" t="s">
        <v>30</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294767</v>
      </c>
      <c r="C21" s="1" t="s">
        <v>38</v>
      </c>
      <c r="D21" s="16" t="s">
        <v>39</v>
      </c>
      <c r="E21" s="16"/>
    </row>
    <row r="22" spans="1:27">
      <c r="A22" s="1">
        <v>2</v>
      </c>
      <c r="B22" s="1">
        <v>1008750</v>
      </c>
      <c r="C22" s="1" t="s">
        <v>11</v>
      </c>
      <c r="D22" s="16" t="s">
        <v>40</v>
      </c>
      <c r="E22" s="16"/>
    </row>
    <row r="23" spans="1:27">
      <c r="A23" s="1">
        <v>3</v>
      </c>
      <c r="B23" s="1">
        <v>1008751</v>
      </c>
      <c r="C23" s="1" t="s">
        <v>41</v>
      </c>
      <c r="D23" s="16" t="s">
        <v>42</v>
      </c>
      <c r="E23" s="16"/>
    </row>
    <row r="24" spans="1:27">
      <c r="A24" s="1">
        <v>4</v>
      </c>
      <c r="B24" s="1">
        <v>1008957</v>
      </c>
      <c r="C24" s="1" t="s">
        <v>19</v>
      </c>
      <c r="D24" s="16" t="s">
        <v>43</v>
      </c>
      <c r="E24" s="16"/>
    </row>
    <row r="25" spans="1:27">
      <c r="A25" s="1">
        <v>5</v>
      </c>
      <c r="B25" s="1">
        <v>655823</v>
      </c>
      <c r="C25" s="1" t="s">
        <v>29</v>
      </c>
      <c r="D25" s="16" t="s">
        <v>42</v>
      </c>
      <c r="E25" s="16"/>
    </row>
    <row r="29" spans="1:27">
      <c r="A29" s="3" t="s">
        <v>38</v>
      </c>
      <c r="B29" s="8"/>
      <c r="C29" s="8"/>
      <c r="D29" s="8"/>
      <c r="E29" s="18"/>
      <c r="F29" s="15"/>
    </row>
    <row r="30" spans="1:27">
      <c r="A30" s="10" t="s">
        <v>44</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2026-03-15T21:01:54+01:00</dcterms:created>
  <dcterms:modified xsi:type="dcterms:W3CDTF">2026-03-15T21:01:54+01:00</dcterms:modified>
  <dc:title>Untitled Spreadsheet</dc:title>
  <dc:description/>
  <dc:subject/>
  <cp:keywords/>
  <cp:category/>
</cp:coreProperties>
</file>