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<sst xmlns="http://schemas.openxmlformats.org/spreadsheetml/2006/main" uniqueCount="32">
  <si>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</si>
  <si>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</si>
  <si>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</si>
  <si>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i odnowienie istniejących oraz wykonanie nowych znaków drogowych pionowych na drogach gminnych w mieście Starachowice w roku 2020  oraz odnowienie istniejących oraz wykonanie nowych znaków drogowych poziomych na drogach gminnych w mieście Starachowice w roku 2020.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</si>
  <si>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</si>
  <si>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</si>
  <si>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</si>
  <si>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</si>
  <si>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</si>
  <si>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</si>
  <si>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</si>
  <si>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</si>
  <si>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</si>
  <si>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</si>
  <si>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</si>
  <si>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</si>
  <si>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i odnowienie istniejących oraz wykonanie nowych znaków drogowych pionowych na drogach gminnych w mieście Starachowice w roku 2020  oraz odnowienie istniejących oraz wykonanie nowych znaków drogowych poziomych na drogach gminnych w mieście Szycja</t>
  </si>
  <si>
    <t>Zgodnie z zapytaniem ofertowym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</si>
  <si>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</si>
  <si>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</si>
  <si>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</si>
  <si>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</si>
  <si>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</si>
  <si>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</si>
  <si>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</si>
  <si>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</si>
  <si>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karta ofertowa.doc</t>
  </si>
  <si>
    <t>Załącznik nr 2-wycena zadania.ods</t>
  </si>
  <si>
    <t>Załącznik nr 3.odt</t>
  </si>
  <si>
    <t>Załącznik nr 4 wycena zadania.odt</t>
  </si>
  <si>
    <t>Umowa - znaki poziome i pionowe.odt</t>
  </si>
  <si>
    <t>&lt;p&gt;&lt;span id="docs-internal-guid-039d93c1-7fff-c6ca-8953-6f12cee6c1da"&gt;&lt;/span&gt;&lt;/p&gt;&lt;h1 class="western" align="RIGHT"&gt;&lt;font face="Times New Roman, serif"&gt;&lt;font size="3"&gt;Starachowice,
dnia 16.12.2019 r. &lt;/font&gt;&lt;/font&gt;
&lt;/h1&gt;&lt;p class="western" align="LEFT" style="margin-bottom: 0cm"&gt; 
&lt;/p&gt;&lt;p class="western" align="LEFT" style="margin-bottom: 0cm"&gt;&lt;font size="3"&gt;GKDŚ.7223.39.2019.DS&lt;/font&gt;&lt;/p&gt;&lt;p class="western" align="LEFT" style="margin-bottom: 0cm"&gt;&lt;br&gt;
&lt;/p&gt;&lt;p class="western" align="LEFT" style="margin-bottom: 0cm"&gt;&lt;br&gt;
&lt;/p&gt;&lt;p class="western" align="CENTER" style="margin-bottom: 0cm"&gt;&lt;br&gt;
&lt;/p&gt;&lt;p class="western" align="LEFT" style="text-indent: 8.57cm; margin-bottom: 0cm;"&gt;
&lt;/p&gt;&lt;p class="western" align="CENTER" style="margin-bottom: 0cm"&gt;&lt;font size="3"&gt;&lt;strong&gt;ZAPYTANIE
OFERTOWE&lt;/strong&gt;&lt;/font&gt;&lt;/p&gt;&lt;p class="western" style="margin-bottom: 0cm"&gt;&lt;br&gt;
&lt;/p&gt;&lt;p class="western" align="JUSTIFY" style="margin-bottom: 0cm;"&gt;
&lt;font size="3"&gt;Zamówienie, którego wartość nie przekracza wyrażonej
w złotych równowartości&lt;br&gt;30.000 euro.&lt;/font&gt;&lt;/p&gt;&lt;p class="western" align="JUSTIFY" style="margin-bottom: 0cm;"&gt;
&lt;font size="3"&gt;Gmina Starachowice, na podstawie art. 4 pkt 8 ustawy z
dnia 29 stycznia 2004 r. (Dz.U.&lt;br&gt;z 2018 r. poz. 1986), zaprasza do
złożenia oferty dotyczącej:&lt;/font&gt;&lt;/p&gt;&lt;p class="western" align="JUSTIFY" style="margin-bottom: 0cm"&gt;&lt;br&gt;
&lt;/p&gt;&lt;ul&gt;
	&lt;li&gt;&lt;p class="western" align="JUSTIFY" style="margin-bottom: 0cm"&gt;&lt;font size="3"&gt;&lt;strong&gt;Naprawy
	i odnowienia istniejących oraz wykonanie nowych znaków drogowych
	pionowych na drogach gminnych w mieście Starachowice w roku 2020.&lt;/strong&gt;&lt;/font&gt;&lt;/p&gt;
&lt;/li&gt;&lt;/ul&gt;&lt;p class="western" align="JUSTIFY" style="margin-bottom: 0cm"&gt;&lt;br&gt;
&lt;/p&gt;&lt;ul&gt;
	&lt;li&gt;&lt;p class="western" align="JUSTIFY" style="margin-bottom: 0cm"&gt;&lt;font size="3"&gt;&lt;strong&gt;Odnowienie
	istniejących oraz wykonanie nowych znaków drogowych poziomych na
	drogach gminnych w mieście Starachowice w roku 2020.&lt;/strong&gt;&lt;/font&gt;&lt;/p&gt;
&lt;/li&gt;&lt;/ul&gt;&lt;p class="western" align="JUSTIFY" style="margin-bottom: 0cm"&gt;&lt;br&gt;
&lt;/p&gt;&lt;ol&gt;
	&lt;li&gt;&lt;p class="western" align="JUSTIFY" style="margin-bottom: 0cm"&gt;&lt;font size="3"&gt;&lt;strong&gt;Nazwa
	oraz adres zamawiającego: &lt;/strong&gt;&lt;/font&gt;&lt;font size="3"&gt;Gmina
	Starachowice, ul. Radomska 45,&lt;br&gt;27-200 Starachowice.&lt;/font&gt;&lt;/p&gt;
&lt;/li&gt;&lt;/ol&gt;&lt;p class="western" align="JUSTIFY" style="margin-bottom: 0cm"&gt;&lt;br&gt;
&lt;/p&gt;&lt;ol start="2"&gt;
	&lt;li&gt;&lt;p class="western" align="JUSTIFY" style="margin-bottom: 0cm"&gt;&lt;font size="3"&gt;&lt;strong&gt;Zakres
	robót obejmuje:&lt;/strong&gt;&lt;/font&gt;&lt;/p&gt;
&lt;/li&gt;&lt;/ol&gt;&lt;p class="western" align="JUSTIFY" style="margin-bottom: 0cm"&gt;&lt;br&gt;
&lt;/p&gt;&lt;ul&gt;
	&lt;li&gt;&lt;p class="western" style="margin-bottom: 0cm;"&gt;
	&lt;font size="3"&gt;oznakowanie pionowe&lt;/font&gt;&lt;/p&gt;
&lt;/li&gt;&lt;/ul&gt;&lt;p class="western" style="margin-bottom: 0cm"&gt;&lt;br&gt;
&lt;/p&gt;&lt;table width="590" cellpadding="7" cellspacing="0"&gt;
	&lt;colgroup&gt;&lt;col width="22"&gt;
	&lt;col width="273"&gt;
	&lt;col width="72"&gt;
	&lt;col width="166"&gt;
	&lt;/colgroup&gt;&lt;tbody&gt;&lt;tr valign="TOP"&gt;
		&lt;td width="22" height="19"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align="CENTER"&gt;&lt;strong&gt;Lp.&lt;/strong&gt;&lt;/p&gt;
		&lt;/td&gt;
		&lt;td width="273"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align="CENTER"&gt;&lt;font size="3"&gt;&lt;strong&gt;Rodzaj robót i
			urządzeń&lt;/strong&gt;&lt;/font&gt;&lt;/p&gt;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align="CENTER"&gt;&lt;font size="3"&gt;&lt;strong&gt;Jednostka&lt;/strong&gt;&lt;/font&gt;&lt;/p&gt;
		&lt;/td&gt;
		&lt;td width="166" style="border: 1px solid #000000; padding: 0cm 0.19cm"&gt;
			&lt;p class="western" align="CENTER" style="margin-bottom: 0cm"&gt;&lt;br&gt;
			&lt;/p&gt;
			&lt;p class="western" align="CENTER" style="margin-bottom: 0cm"&gt;&lt;font size="3"&gt;&lt;strong&gt;Ilość&lt;/strong&gt;&lt;/font&gt;&lt;/p&gt;
			&lt;p class="western" align="CENTER"&gt;&lt;font style="font-size: 6pt"&gt;&lt;strong&gt;(tylko
			dla potrzeb  oceny  ofert)&lt;/strong&gt;&lt;/font&gt;&lt;font size="3"&gt;&lt;strong&gt;         &lt;/strong&gt;&lt;/font&gt;
			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align="CENTER"&gt;&lt;strong&gt;1.&lt;/strong&gt;&lt;/p&gt;
		&lt;/td&gt;
		&lt;td width="273" style="border-top: 1px solid #000000; border-bottom: 1px solid #000000; border-left: 1px solid #000000; border-right: none; padding-top: 0cm; padding-bottom: 0cm; padding-left: 0.19cm; padding-right: 0cm"&gt;
			&lt;p class="western" align="CENTER"&gt;&lt;strong&gt;2.&lt;/strong&gt;&lt;/p&gt;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align="CENTER"&gt;&lt;strong&gt;3.&lt;/strong&gt;&lt;/p&gt;
		&lt;/td&gt;
		&lt;td width="166" style="border: 1px solid #000000; padding: 0cm 0.19cm"&gt;
			&lt;p class="western" align="CENTER" style="margin-left: 0.52cm"&gt;&lt;strong&gt;4&lt;/strong&gt;&lt;/p&gt;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align="CENTER"&gt;1.&lt;/p&gt;
		&lt;/td&gt;
		&lt;td width="273" style="border-top: 1px solid #000000; border-bottom: 1px solid #000000; border-left: 1px solid #000000; border-right: none; padding-top: 0cm; padding-bottom: 0cm; padding-left: 0.19cm; padding-right: 0cm"&gt;
			&lt;p class="western" style="margin-bottom: 0cm"&gt;Tarcze znaków
			ostrzegawczych, zakazu, nakazu, informacyjnych i uzupełniających&lt;/p&gt;
			&lt;p class="western" style="margin-bottom: 0cm"&gt;- foliowanych folią
			odblaskową I gen.&lt;/p&gt;
			&lt;p class="western" style="margin-bottom: 0cm"&gt;- foliowanych folią
			odblaskową II      
			&lt;/p&gt;
			&lt;p class="western"&gt;   gen. (znaki A-7,B-2,B-20,D-6)&lt;/p&gt;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 style="margin-bottom: 0cm"&gt;&lt;br&gt;
			&lt;/p&gt;
			&lt;p class="western" align="CENTER"&gt;m&lt;font face="Times New Roman, serif"&gt;²&lt;/font&gt;&lt;/p&gt;
		&lt;/td&gt;
		&lt;td width="166" style="border: 1px solid #000000; padding: 0cm 0.19cm"&gt;
			&lt;p class="western" align="CENTER" style="margin-bottom: 0cm"&gt;&lt;br&gt;
			&lt;/p&gt;
			&lt;p class="western" align="CENTER" style="margin-bottom: 0cm"&gt;&lt;br&gt;
			&lt;/p&gt;
			&lt;p class="western" align="CENTER" style="margin-bottom: 0cm"&gt;50&lt;/p&gt;
			&lt;p class="western" align="CENTER"&gt;17&lt;/p&gt;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0cm"&gt;2.&lt;/p&gt;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class="western"&gt;Słupek znaku drogowego ocynkowany o średnicy
			50 mm&lt;/p&gt;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align="CENTER"&gt;mb&lt;/p&gt;
		&lt;/td&gt;
		&lt;td width="166" style="border: 1px solid #000000; padding: 0cm 0.19cm"&gt;
			&lt;p class="western" align="CENTER"&gt;100&lt;/p&gt;
		&lt;/td&gt;
	&lt;/tr&gt;
	&lt;tr valign="TOP"&gt;
		&lt;td width="22" style="border-top: none; border-bottom: 1px solid #000000; border-left: 1px solid #000000; border-right: none; padding-top: 0cm; padding-bottom: 0cm; padding-left: 0.19cm; padding-right: 0cm"&gt;
			&lt;p class="western" align="CENTER" style="margin-bottom: 0cm"&gt;3.&lt;/p&gt;
			&lt;p class="western" align="CENTER"&gt;&lt;br&gt;
			&lt;/p&gt;
		&lt;/td&gt;
		&lt;td width="273" style="border-top: none; border-bottom: 1px solid #000000; border-left: 1px solid #000000; border-right: none; padding-top: 0cm; padding-bottom: 0cm; padding-left: 0.19cm; padding-right: 0cm"&gt;
			&lt;p class="western"&gt;Słupek znaku drogowego ocynkowany o średnicy
			60 mm&lt;/p&gt;
		&lt;/td&gt;
		&lt;td width="72" style="border-top: none;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align="CENTER"&gt;mb&lt;/p&gt;
		&lt;/td&gt;
		&lt;td width="166" style="border-top: none; border-bottom: 1px solid #000000; border-left: 1px solid #000000; border-right: 1px solid #000000; padding: 0cm 0.19cm"&gt;
			&lt;p class="western" align="CENTER" style="margin-bottom: 0cm"&gt;&lt;br&gt;
			&lt;/p&gt;
			&lt;p class="western" align="CENTER"&gt;30&lt;/p&gt;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0cm"&gt;4.&lt;/p&gt;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class="western"&gt;Słupek urządzenia bezpieczeństwa
			/łańcuchowego/ malowany&lt;/p&gt;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align="CENTER"&gt;mb&lt;/p&gt;
		&lt;/td&gt;
		&lt;td width="166" style="border: 1px solid #000000; padding: 0cm 0.19cm"&gt;
			&lt;p class="western" align="CENTER" style="margin-bottom: 0cm"&gt;&lt;br&gt;
			&lt;/p&gt;
			&lt;p class="western" align="CENTER"&gt;50&lt;/p&gt;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0cm"&gt;5.&lt;/p&gt;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class="western"&gt;Założenie nowego lub uzupełnienie łańcucha
			urządzenia bezpieczeństwa&lt;/p&gt;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align="CENTER"&gt;mb&lt;/p&gt;
		&lt;/td&gt;
		&lt;td width="166" style="border: 1px solid #000000; padding: 0cm 0.19cm"&gt;
			&lt;p class="western" align="CENTER" style="margin-bottom: 0cm"&gt;&lt;br&gt;
			&lt;/p&gt;
			&lt;p class="western" align="CENTER"&gt;20&lt;/p&gt;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0cm"&gt;6.&lt;/p&gt;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class="western"&gt;Połączenie zerwanego łańcucha urządzenia
			bezpieczeństwa&lt;/p&gt;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align="CENTER"&gt;szt&lt;/p&gt;
		&lt;/td&gt;
		&lt;td width="166" style="border: 1px solid #000000; padding: 0cm 0.19cm"&gt;
			&lt;p class="western" align="CENTER" style="margin-bottom: 0cm"&gt;&lt;br&gt;
			&lt;/p&gt;
			&lt;p class="western" align="CENTER"&gt;115&lt;/p&gt;
		&lt;/td&gt;
	&lt;/tr&gt;
	&lt;tr valign="TOP"&gt;
		&lt;td width="22" height="8"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0cm"&gt;7.&lt;/p&gt;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class="western"&gt;Pomalowanie słupka znaku w terenie&lt;/p&gt;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align="CENTER"&gt;mb&lt;/p&gt;
		&lt;/td&gt;
		&lt;td width="166" style="border: 1px solid #000000; padding: 0cm 0.19cm"&gt;
			&lt;p class="western" align="CENTER"&gt;10&lt;/p&gt;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0cm"&gt;8.&lt;/p&gt;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class="western"&gt;Pomalowanie słupka urządzenia bezpieczeństwa
			w terenie&lt;/p&gt;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align="CENTER"&gt;mb&lt;/p&gt;
		&lt;/td&gt;
		&lt;td width="166" style="border: 1px solid #000000; padding: 0cm 0.19cm"&gt;
			&lt;p class="western" align="CENTER" style="margin-bottom: 0cm"&gt;&lt;br&gt;
			&lt;/p&gt;
			&lt;p class="western" align="CENTER" style="margin-bottom: 0cm"&gt;10&lt;/p&gt;
			&lt;p class="western" align="CENTER"&gt;&lt;br&gt;
			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0cm"&gt;9.&lt;/p&gt;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 style="margin-bottom: 0cm"&gt;Montaż słupka&lt;/p&gt;
			&lt;p class="western"&gt;&lt;br&gt;
			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align="CENTER"&gt;szt.&lt;/p&gt;
		&lt;/td&gt;
		&lt;td width="166" style="border: 1px solid #000000; padding: 0cm 0.19cm"&gt;
			&lt;p class="western" align="CENTER"&gt;140&lt;/p&gt;
		&lt;/td&gt;
	&lt;/tr&gt;
	&lt;tr valign="TOP"&gt;
		&lt;td width="22" style="border-top: none; border-bottom: 1px solid #000000; border-left: 1px solid #000000; border-right: none; padding-top: 0cm; padding-bottom: 0cm; padding-left: 0.19cm; padding-right: 0cm"&gt;
			&lt;p class="western" align="CENTER" style="margin-bottom: 0cm"&gt;10.&lt;/p&gt;
			&lt;p class="western" align="CENTER"&gt;&lt;br&gt;
			&lt;/p&gt;
		&lt;/td&gt;
		&lt;td width="273" style="border-top: none; border-bottom: 1px solid #000000; border-left: 1px solid #000000; border-right: none; padding-top: 0cm; padding-bottom: 0cm; padding-left: 0.19cm; padding-right: 0cm"&gt;
			&lt;p class="western"&gt;Demontaż słupka&lt;/p&gt;
		&lt;/td&gt;
		&lt;td width="72" style="border-top: none; border-bottom: 1px solid #000000; border-left: 1px solid #000000; border-right: none; padding-top: 0cm; padding-bottom: 0cm; padding-left: 0.19cm; padding-right: 0cm"&gt;
			&lt;p class="western" align="CENTER"&gt;szt.&lt;/p&gt;
		&lt;/td&gt;
		&lt;td width="166" style="border-top: none; border-bottom: 1px solid #000000; border-left: 1px solid #000000; border-right: 1px solid #000000; padding: 0cm 0.19cm"&gt;
			&lt;p class="western" align="CENTER"&gt;45&lt;/p&gt;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align="CENTER"&gt;11.&lt;/p&gt;
		&lt;/td&gt;
		&lt;td width="273" style="border-top: 1px solid #000000; border-bottom: 1px solid #000000; border-left: 1px solid #000000; border-right: none; padding-top: 0cm; padding-bottom: 0cm; padding-left: 0.19cm; padding-right: 0cm"&gt;
			&lt;p class="western" style="margin-bottom: 0cm"&gt;Przymocowanie tarczy
			znaku&lt;/p&gt;
			&lt;p class="western"&gt;&lt;br&gt;
			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align="CENTER"&gt;szt.&lt;/p&gt;
		&lt;/td&gt;
		&lt;td width="166" style="border: 1px solid #000000; padding: 0cm 0.19cm"&gt;
			&lt;p class="western" align="CENTER"&gt;260&lt;/p&gt;
		&lt;/td&gt;
	&lt;/tr&gt;
	&lt;tr valign="TOP"&gt;
		&lt;td width="22" style="border-top: none; border-bottom: 1px solid #000000; border-left: 1px solid #000000; border-right: none; padding-top: 0cm; padding-bottom: 0cm; padding-left: 0.19cm; padding-right: 0cm"&gt;
			&lt;p class="western" align="CENTER" style="margin-bottom: 0cm"&gt;12.&lt;/p&gt;
			&lt;p class="western" align="CENTER"&gt;&lt;br&gt;
			&lt;/p&gt;
		&lt;/td&gt;
		&lt;td width="273" style="border-top: none; border-bottom: 1px solid #000000; border-left: 1px solid #000000; border-right: none; padding-top: 0cm; padding-bottom: 0cm; padding-left: 0.19cm; padding-right: 0cm"&gt;
			&lt;p class="western"&gt;Demontaż tarczy znaku&lt;/p&gt;
		&lt;/td&gt;
		&lt;td width="72" style="border-top: none; border-bottom: 1px solid #000000; border-left: 1px solid #000000; border-right: none; padding-top: 0cm; padding-bottom: 0cm; padding-left: 0.19cm; padding-right: 0cm"&gt;
			&lt;p class="western" align="CENTER"&gt;szt.&lt;/p&gt;
		&lt;/td&gt;
		&lt;td width="166" style="border-top: none; border-bottom: 1px solid #000000; border-left: 1px solid #000000; border-right: 1px solid #000000; padding: 0cm 0.19cm"&gt;
			&lt;p class="western" align="CENTER"&gt;150&lt;/p&gt;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0cm"&gt;13.&lt;/p&gt;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class="western"&gt;Założenie obejmy uniwersalnej&lt;/p&gt;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align="CENTER"&gt;szt.&lt;/p&gt;
		&lt;/td&gt;
		&lt;td width="166" style="border: 1px solid #000000; padding: 0cm 0.19cm"&gt;
			&lt;p class="western" align="CENTER"&gt;410&lt;/p&gt;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0cm"&gt;14.&lt;/p&gt;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class="western"&gt;Poprawienie słupka znaku w terenie&lt;/p&gt;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align="CENTER"&gt;szt.&lt;/p&gt;
		&lt;/td&gt;
		&lt;td width="166" style="border: 1px solid #000000; padding: 0cm 0.19cm"&gt;
			&lt;p class="western" align="CENTER"&gt;195&lt;/p&gt;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0cm"&gt;15.&lt;/p&gt;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class="western"&gt;Poprawienie słupka urządzenia bezpieczeństwa
			w terenie&lt;/p&gt;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align="CENTER"&gt;szt.&lt;/p&gt;
		&lt;/td&gt;
		&lt;td width="166" style="border: 1px solid #000000; padding: 0cm 0.19cm"&gt;
			&lt;p class="western" align="CENTER" style="margin-bottom: 0cm"&gt;&lt;br&gt;
			&lt;/p&gt;
			&lt;p class="western" align="CENTER"&gt;30&lt;/p&gt;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0cm"&gt;16.&lt;/p&gt;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class="western"&gt;Poprawienie uszkodzonej tarczy znaku 
			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align="CENTER"&gt;szt.&lt;/p&gt;
		&lt;/td&gt;
		&lt;td width="166" style="border: 1px solid #000000; padding: 0cm 0.19cm"&gt;
			&lt;p class="western" align="CENTER" style="margin-bottom: 0cm"&gt;&lt;br&gt;
			&lt;/p&gt;
			&lt;p class="western" align="CENTER"&gt;0&lt;/p&gt;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0cm"&gt;17.&lt;/p&gt;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class="western"&gt;Poprawienie przekręconej tarczy znaku w
			terenie&lt;/p&gt;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align="CENTER"&gt;szt.&lt;/p&gt;
		&lt;/td&gt;
		&lt;td width="166" style="border: 1px solid #000000; padding: 0cm 0.19cm"&gt;
			&lt;p class="western" align="CENTER" style="margin-bottom: 0cm"&gt;&lt;br&gt;
			&lt;/p&gt;
			&lt;p class="western" align="CENTER"&gt;400&lt;/p&gt;
		&lt;/td&gt;
	&lt;/tr&gt;
	&lt;tr valign="TOP"&gt;
		&lt;td width="22" style="border-top: 1px solid #000000; border-bottom: 1px solid #000000; border-left: 1px solid #000000; border-right: none; padding-top: 0cm; padding-bottom: 0cm; padding-left: 0.19cm; padding-right: 0cm"&gt;
			&lt;p class="western" align="CENTER" style="margin-bottom: 0cm"&gt;18.&lt;/p&gt;
			&lt;p class="western" align="CENTER"&gt;&lt;br&gt;
			&lt;/p&gt;
		&lt;/td&gt;
		&lt;td width="273" style="border-top: 1px solid #000000; border-bottom: 1px solid #000000; border-left: 1px solid #000000; border-right: none; padding-top: 0cm; padding-bottom: 0cm; padding-left: 0.19cm; padding-right: 0cm"&gt;
			&lt;p class="western"&gt;Mycie znaku w terenie&lt;/p&gt;
		&lt;/td&gt;
		&lt;td width="72" style="border-top: 1px solid #000000; border-bottom: 1px solid #000000; border-left: 1px solid #000000; border-right: none; padding-top: 0cm; padding-bottom: 0cm; padding-left: 0.19cm; padding-right: 0cm"&gt;
			&lt;p class="western" align="CENTER"&gt;szt.&lt;/p&gt;
		&lt;/td&gt;
		&lt;td width="166" style="border: 1px solid #000000; padding: 0cm 0.19cm"&gt;
			&lt;p class="western" align="CENTER"&gt;10&lt;/p&gt;
		&lt;/td&gt;
	&lt;/tr&gt;
	&lt;tr valign="TOP"&gt;
		&lt;td width="22" style="border-top: none; border-bottom: 1px solid #000000; border-left: 1px solid #000000; border-right: none; padding-top: 0cm; padding-bottom: 0cm; padding-left: 0.19cm; padding-right: 0cm"&gt;
			&lt;p class="western" align="CENTER" style="margin-bottom: 0cm"&gt;19.&lt;/p&gt;
			&lt;p class="western" align="CENTER"&gt;&lt;br&gt;
			&lt;/p&gt;
		&lt;/td&gt;
		&lt;td width="273" style="border-top: none; border-bottom: 1px solid #000000; border-left: 1px solid #000000; border-right: none; padding-top: 0cm; padding-bottom: 0cm; padding-left: 0.19cm; padding-right: 0cm"&gt;
			&lt;p class="western" style="margin-bottom: 0cm"&gt;Oczyszczenie
			zamalowanego lub&lt;/p&gt;
			&lt;p class="western"&gt;zaklejonego znaku&lt;/p&gt;
		&lt;/td&gt;
		&lt;td width="72" style="border-top: none;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align="CENTER"&gt;szt.&lt;/p&gt;
		&lt;/td&gt;
		&lt;td width="166" style="border-top: none; border-bottom: 1px solid #000000; border-left: 1px solid #000000; border-right: 1px solid #000000; padding: 0cm 0.19cm"&gt;
			&lt;p class="western" align="CENTER" style="margin-bottom: 0cm"&gt;&lt;br&gt;
			&lt;/p&gt;
			&lt;p class="western" align="CENTER"&gt;10&lt;/p&gt;
		&lt;/td&gt;
	&lt;/tr&gt;
	&lt;tr valign="TOP"&gt;
		&lt;td width="22" height="9" style="border-top: none; border-bottom: 1px solid #000000; border-left: 1px solid #000000; border-right: none; padding-top: 0cm; padding-bottom: 0cm; padding-left: 0.19cm; padding-right: 0cm"&gt;
			&lt;p class="western" align="CENTER" style="margin-bottom: 0cm"&gt;20.&lt;/p&gt;
			&lt;p class="western" align="CENTER"&gt;&lt;br&gt;
			&lt;/p&gt;
		&lt;/td&gt;
		&lt;td width="273" style="border-top: none; border-bottom: 1px solid #000000; border-left: 1px solid #000000; border-right: none; padding-top: 0cm; padding-bottom: 0cm; padding-left: 0.19cm; padding-right: 0cm"&gt;
			&lt;p class="western"&gt;Lustro drogowe o średnicy 600 mm&lt;/p&gt;
		&lt;/td&gt;
		&lt;td width="72" style="border-top: none; border-bottom: 1px solid #000000; border-left: 1px solid #000000; border-right: none; padding-top: 0cm; padding-bottom: 0cm; padding-left: 0.19cm; padding-right: 0cm"&gt;
			&lt;p class="western" align="CENTER"&gt;szt.&lt;/p&gt;
		&lt;/td&gt;
		&lt;td width="166" style="border-top: none; border-bottom: 1px solid #000000; border-left: 1px solid #000000; border-right: 1px solid #000000; padding: 0cm 0.19cm"&gt;
			&lt;p class="western" align="CENTER"&gt;5&lt;/p&gt;
		&lt;/td&gt;
	&lt;/tr&gt;
	&lt;tr valign="TOP"&gt;
		&lt;td width="22" height="10" style="border-top: none; border-bottom: 1px solid #000000; border-left: 1px solid #000000; border-right: none; padding-top: 0cm; padding-bottom: 0cm; padding-left: 0.19cm; padding-right: 0cm"&gt;
			&lt;p class="western" align="CENTER" style="margin-bottom: 0cm"&gt;21.&lt;/p&gt;
			&lt;p class="western" align="CENTER"&gt;&lt;br&gt;
			&lt;/p&gt;
		&lt;/td&gt;
		&lt;td width="273" style="border-top: none; border-bottom: 1px solid #000000; border-left: 1px solid #000000; border-right: none; padding-top: 0cm; padding-bottom: 0cm; padding-left: 0.19cm; padding-right: 0cm"&gt;
			&lt;p class="western"&gt;Słupek blokujący U-12 c&lt;/p&gt;
		&lt;/td&gt;
		&lt;td width="72" style="border-top: none; border-bottom: 1px solid #000000; border-left: 1px solid #000000; border-right: none; padding-top: 0cm; padding-bottom: 0cm; padding-left: 0.19cm; padding-right: 0cm"&gt;
			&lt;p class="western" align="CENTER"&gt;szt.&lt;/p&gt;
		&lt;/td&gt;
		&lt;td width="166" style="border-top: none; border-bottom: 1px solid #000000; border-left: 1px solid #000000; border-right: 1px solid #000000; padding: 0cm 0.19cm"&gt;
			&lt;p class="western" align="CENTER"&gt;5&lt;/p&gt;
		&lt;/td&gt;
	&lt;/tr&gt;
	&lt;tr valign="TOP"&gt;
		&lt;td width="22" height="25" style="border-top: none; border-bottom: 1px solid #000000; border-left: 1px solid #000000; border-right: none; padding-top: 0cm; padding-bottom: 0cm; padding-left: 0.19cm; padding-right: 0cm"&gt;
			&lt;p class="western" align="CENTER" style="margin-bottom: 0cm"&gt;22.&lt;/p&gt;
			&lt;p class="western" align="CENTER"&gt;&lt;br&gt;
			&lt;/p&gt;
		&lt;/td&gt;
		&lt;td width="273" style="border-top: none; border-bottom: 1px solid #000000; border-left: 1px solid #000000; border-right: none; padding-top: 0cm; padding-bottom: 0cm; padding-left: 0.19cm; padding-right: 0cm"&gt;
			&lt;p class="western"&gt;Obcięcie drobnych gałęzi zasłaniających
			znak&lt;/p&gt;
		&lt;/td&gt;
		&lt;td width="72" style="border-top: none; border-bottom: 1px solid #000000; border-left: 1px solid #000000; border-right: none; padding-top: 0cm; padding-bottom: 0cm; padding-left: 0.19cm; padding-right: 0cm"&gt;
			&lt;p class="western" align="CENTER" style="margin-bottom: 0cm"&gt;&lt;br&gt;
			&lt;/p&gt;
			&lt;p class="western" align="CENTER"&gt;szt&lt;/p&gt;
		&lt;/td&gt;
		&lt;td width="166" style="border-top: none; border-bottom: 1px solid #000000; border-left: 1px solid #000000; border-right: 1px solid #000000; padding: 0cm 0.19cm"&gt;
			&lt;p class="western" align="CENTER" style="margin-bottom: 0cm"&gt;&lt;br&gt;
			&lt;/p&gt;
			&lt;p class="western" align="CENTER"&gt;50&lt;/p&gt;
		&lt;/td&gt;
	&lt;/tr&gt;
	&lt;tr valign="TOP"&gt;
		&lt;td width="22" height="25" style="border-top: no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</si>
</sst>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caff276feda9a13ed7e65db2d9c038.doc" TargetMode="External"/><Relationship Id="rId_hyperlink_2" Type="http://schemas.openxmlformats.org/officeDocument/2006/relationships/hyperlink" Target="https://platformazakupowa.pl/file/get_new/291d756be835409571091b7201b0d3c1.ods" TargetMode="External"/><Relationship Id="rId_hyperlink_3" Type="http://schemas.openxmlformats.org/officeDocument/2006/relationships/hyperlink" Target="https://platformazakupowa.pl/file/get_new/e7215ec086ecd575ac976812a6f62fb4.odt" TargetMode="External"/><Relationship Id="rId_hyperlink_4" Type="http://schemas.openxmlformats.org/officeDocument/2006/relationships/hyperlink" Target="https://platformazakupowa.pl/file/get_new/ee4ed48fe8b006c03aaa96f0a31c30b3.odt" TargetMode="External"/><Relationship Id="rId_hyperlink_5" Type="http://schemas.openxmlformats.org/officeDocument/2006/relationships/hyperlink" Target="https://platformazakupowa.pl/file/get_new/595864b763fab2965cd4983e32e2d3d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292759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653267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292759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292759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292759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292759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292759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2026-01-30T04:18:37+01:00</dcterms:created>
  <dcterms:modified xsi:type="dcterms:W3CDTF">2026-01-30T04:18:37+01:00</dcterms:modified>
  <dc:title>Untitled Spreadsheet</dc:title>
  <dc:description/>
  <dc:subject/>
  <cp:keywords/>
  <cp:category/>
</cp:coreProperties>
</file>