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<sst xmlns="http://schemas.openxmlformats.org/spreadsheetml/2006/main" uniqueCount="42">
  <si>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</si>
  <si>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</si>
  <si>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</si>
  <si>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Soki Hortex 330 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</si>
  <si>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</si>
  <si>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</si>
  <si>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</si>
  <si>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</si>
  <si>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</si>
  <si>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</si>
  <si>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</si>
  <si>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</si>
  <si>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</si>
  <si>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przydatności do spożycia</t>
  </si>
  <si>
    <t>Termin przydatności do spożycia 6 miesięcy od dnia dostawy</t>
  </si>
  <si>
    <t>Termin dostawy</t>
  </si>
  <si>
    <t>Termin dostawy do dnia 20 grudnia br do godz.10 ,00</t>
  </si>
  <si>
    <t>NAZWA TOWARU / USŁUGI</t>
  </si>
  <si>
    <t>OPIS</t>
  </si>
  <si>
    <t>ILOŚĆ</t>
  </si>
  <si>
    <t>JM</t>
  </si>
  <si>
    <t>Cena/JM</t>
  </si>
  <si>
    <t>VAT</t>
  </si>
  <si>
    <t>WALUTA</t>
  </si>
  <si>
    <t>sok Hortex pomarańcza</t>
  </si>
  <si>
    <t xml:space="preserve">sok  pomarańcza 100%but. plastikowa poj. 330 ml </t>
  </si>
  <si>
    <t>szt.</t>
  </si>
  <si>
    <t>23%</t>
  </si>
  <si>
    <t>PLN</t>
  </si>
  <si>
    <t>sok multiwitamina Hortex</t>
  </si>
  <si>
    <t xml:space="preserve">sok multiwitamina 100%but. plastikowa poj.330 ml </t>
  </si>
  <si>
    <t>sok jabłkowy Hortex</t>
  </si>
  <si>
    <t xml:space="preserve">sok jabłko 100%but. plastikowa poj.330 ml </t>
  </si>
  <si>
    <t>nektar czarna porzeczka Hortex</t>
  </si>
  <si>
    <t xml:space="preserve">nektar czarna porzeczka but.plastikowa poj.330 ml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</si>
  <si>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</si>
  <si>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</si>
  <si>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</si>
  <si>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</si>
  <si>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</si>
  <si>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</si>
  <si>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&lt;p&gt;Zamawiający zastrzega, że w przypadku nie wywiązania się z umowy przez przez wybranego wykonane w wyznaczonym terminie zostanie wybrana kolejna oferta ze względu na wskazane kryteria cena 100 %. Zamawiający nie dopuszcza zamienników.&lt;/p&gt;&lt;p&gt;Wykonawca musi złożyć ofertę na wszystkie pozycje&lt;br&gt;&lt;/p&gt;&lt;p&gt;32/6069331 Monika Gurczyńska&lt;/p&gt;&lt;p&gt;Kontakt&amp;nbsp; 32/6069336 Wiesława Purzyńska&lt;/p&gt;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</si>
</sst>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289399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992728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992729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992730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992754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648709</v>
      </c>
      <c r="C13" s="5" t="s">
        <v>24</v>
      </c>
      <c r="D13" s="5" t="s">
        <v>25</v>
      </c>
      <c r="E13" s="5">
        <v>960.0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648710</v>
      </c>
      <c r="C14" s="5" t="s">
        <v>29</v>
      </c>
      <c r="D14" s="5" t="s">
        <v>30</v>
      </c>
      <c r="E14" s="5">
        <v>960.0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648711</v>
      </c>
      <c r="C15" s="5" t="s">
        <v>31</v>
      </c>
      <c r="D15" s="5" t="s">
        <v>32</v>
      </c>
      <c r="E15" s="5">
        <v>960.0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648712</v>
      </c>
      <c r="C16" s="5" t="s">
        <v>33</v>
      </c>
      <c r="D16" s="5" t="s">
        <v>34</v>
      </c>
      <c r="E16" s="5">
        <v>960.0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2026-03-30T00:53:21+02:00</dcterms:created>
  <dcterms:modified xsi:type="dcterms:W3CDTF">2026-03-30T00:53:21+02:00</dcterms:modified>
  <dc:title>Untitled Spreadsheet</dc:title>
  <dc:description/>
  <dc:subject/>
  <cp:keywords/>
  <cp:category/>
</cp:coreProperties>
</file>