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<sst xmlns="http://schemas.openxmlformats.org/spreadsheetml/2006/main" uniqueCount="45">
  <si>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</si>
  <si>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</si>
  <si>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</si>
  <si>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UDT - Obrandowanie 17 samochodów służbowych (12 szt. Peugeot Partner oraz 5 szt. Nissan Leaf) logo oraz informacjami UDT</t>
  </si>
  <si>
    <t>Komentarz do całej oferty:</t>
  </si>
  <si>
    <t>LP</t>
  </si>
  <si>
    <t>Kryterium</t>
  </si>
  <si>
    <t>Opis</t>
  </si>
  <si>
    <t>Twoja propozycja/komentarz</t>
  </si>
  <si>
    <t>Termin realizacji</t>
  </si>
  <si>
    <t>60 dni od podpisania umowy,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</si>
  <si>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</si>
  <si>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</si>
  <si>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</si>
  <si>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</si>
  <si>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Gwarancja</t>
  </si>
  <si>
    <t>min. 24 miesięcy, proszę potwierdzić i podać ilość miesięcy</t>
  </si>
  <si>
    <t>Dodatkowe koszty</t>
  </si>
  <si>
    <t>wszelkie dodatkowe koszty, w tym koszty transportu 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</si>
  <si>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</si>
  <si>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</si>
  <si>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</si>
  <si>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</si>
  <si>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</si>
  <si>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</si>
  <si>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</si>
  <si>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Oklejenie</t>
  </si>
  <si>
    <t>Peugeot Partner</t>
  </si>
  <si>
    <t>szt.</t>
  </si>
  <si>
    <t>23%</t>
  </si>
  <si>
    <t>PLN</t>
  </si>
  <si>
    <t>Wykonanie projektu</t>
  </si>
  <si>
    <t>Nissan Leaf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</si>
  <si>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</si>
  <si>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</si>
  <si>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</si>
  <si>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</si>
  <si>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</si>
  <si>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ofertowy.xlsx</t>
  </si>
  <si>
    <t>NISSAN 8 - NEW.pdf</t>
  </si>
  <si>
    <t>PEUGEOT 9 - NEW.pdf</t>
  </si>
  <si>
    <t>Załącznik nr 2 - Relokacja samochodów + MPK.xlsx</t>
  </si>
  <si>
    <t>Zapytanie ofertowe.docx</t>
  </si>
  <si>
    <t>offer_value</t>
  </si>
  <si>
    <t>&lt;p&gt;&lt;span style="color: rgb(51, 51, 51);"&gt;W imieniu&amp;nbsp;&lt;/span&gt;&lt;strong&gt;Urzędu Dozoru Technicznego&amp;nbsp;&lt;/strong&gt;&lt;span style="color: rgb(51, 51, 51);"&gt;zapraszamy wszystkich wykonawców do składania ofert na&amp;nbsp;&lt;span style='font-family: "Tahoma",sans-serif; font-size: 11pt; mso-fareast-font-family: Calibri; mso-fareast-theme-font: minor-latin; mso-ansi-language: PL; mso-fareast-language: EN-US; mso-bidi-language: AR-SA;'&gt;&lt;font color="#000000"&gt;obrandowanie
17&amp;nbsp;samochodów służbowych (12 szt. Peugeot Partner oraz 5 szt. Nissan Leaf)
logo oraz informacjami UDT zgodnie z wytycznymi z&amp;nbsp;projektu.&lt;/font&gt;&lt;/span&gt;&lt;/span&gt;&lt;/p&gt;&lt;p&gt;&lt;span style="color: rgb(51, 51, 51);"&gt;&lt;span style='font-family: "Tahoma",sans-serif; font-size: 11pt; mso-fareast-font-family: Calibri; mso-fareast-theme-font: minor-latin; mso-ansi-language: PL; mso-fareast-language: EN-US; mso-bidi-language: AR-SA;'&gt;&lt;/span&gt;&lt;/span&gt;&lt;p&gt;&lt;font color="#000000" face="Times New Roman" size="3"&gt;
&lt;br&gt;&lt;/font&gt;&lt;/p&gt;&lt;p style="text-align: justify; line-height: 115%;"&gt;&lt;strong&gt;&lt;u&gt;&lt;span style='font-family: "Tahoma",sans-serif;'&gt;&lt;font color="#000000" size="3"&gt;OPIS PRZEDMIOTU
ZAMÓWIENIA:&lt;/font&gt;&lt;/span&gt;&lt;/u&gt;&lt;/strong&gt;&lt;/p&gt;&lt;p&gt;&lt;font color="#000000" face="Times New Roman" size="3"&gt;
&lt;br&gt;&lt;/font&gt;&lt;/p&gt;&lt;p style="text-align: justify; line-height: 115%;"&gt;&lt;span style='font-family: "Tahoma",sans-serif;'&gt;&lt;font size="3"&gt;&lt;font color="#000000"&gt;Przedmiotem
zamówienia jest oklejenie &lt;strong&gt;12&amp;nbsp;samochodów&lt;/strong&gt;&lt;/font&gt;&lt;/font&gt;&lt;font color="#000000" size="3"&gt;
&lt;/font&gt;&lt;strong&gt;&lt;span style="mso-spacerun: yes;"&gt;&lt;font color="#000000" size="3"&gt;&amp;nbsp;&lt;/font&gt;&lt;/span&gt;&lt;font color="#000000" size="3"&gt;Peugeot Partner&lt;/font&gt;&lt;/strong&gt;&lt;font color="#000000" size="3"&gt; oraz &lt;/font&gt;&lt;strong&gt;&lt;font color="#000000" size="3"&gt;5&amp;nbsp;samochodów Nissan LEAF&lt;/font&gt;&lt;/strong&gt;&lt;font color="#000000" size="3"&gt;, zgodnie z podanym poniżej
informacjami:&lt;/font&gt;&lt;/span&gt;&lt;/p&gt;&lt;p&gt;&lt;font color="#000000" face="Times New Roman" size="3"&gt;
&lt;span style='font-family: "Tahoma",sans-serif;'&gt;&lt;font color="#000000" size="3"&gt;- Oklejenie powinno zostać wykonane przy użyciu dedykowanej do
samochodów,&amp;nbsp;odpornej na warunki atmosferyczne folii samoprzylepnej, a w
częściach przeszklonych folii przepuszczającej światło; &lt;/font&gt;&lt;/span&gt;&lt;/font&gt;&lt;/p&gt;&lt;p&gt;&lt;font color="#000000" face="Times New Roman" size="3"&gt;
&lt;span style='font-family: "Tahoma",sans-serif;'&gt;&lt;font color="#000000" size="3"&gt;-
Wykonanie oklejenia powinno zapewnić możliwość normalnej eksploatacji pojazdów,
w&amp;nbsp;szczególności korzystania z myjni automatycznych. Części przeszklone
karoserii muszą być oklejone folią, która umożliwi widoczność od wewnątrz, użytkownikom
korzystającym z samochodów (np. folia w formie drobnej siatki wykorzystywanej
na pojazdach transportu publicznego);&lt;/font&gt;&lt;/span&gt;&lt;/font&gt;&lt;/p&gt;&lt;p&gt;&lt;font color="#000000" face="Times New Roman" size="3"&gt;
&lt;span style='font-family: "Tahoma",sans-serif;'&gt;&lt;font color="#000000" size="3"&gt;-
Wykonawca musi posiadać odpowiednie warunki do realizacji prac, umożliwiające
wykonanie usługi w trudnych warunkach atmosferycznych, które zapewnią wymagany standard
i jakość usługi;&lt;/font&gt;&lt;/span&gt;&lt;/font&gt;&lt;/p&gt;&lt;p&gt;&lt;font color="#000000" face="Times New Roman" size="3"&gt;
&lt;span style='font-family: "Tahoma",sans-serif;'&gt;&lt;font color="#000000" size="3"&gt;-
Oklejenie w formacie cyfrowym, a szczegóły dotyczące zastosowanych
czcionek/grafiki dostarczone zostaną po podpisaniu umowy/zlecenia;&lt;/font&gt;&lt;/span&gt;&lt;/font&gt;&lt;/p&gt;&lt;p&gt;&lt;font color="#000000" face="Times New Roman" size="3"&gt;
&lt;span style='font-family: "Tahoma",sans-serif;'&gt;&lt;font color="#000000" size="3"&gt;-
Parametry koloru zielonego użyte we wzorze oklejenia to PANTONE: 347C.&lt;/font&gt;&lt;/span&gt;&lt;/font&gt;&lt;/p&gt;&lt;p&gt;&lt;font color="#000000" face="Times New Roman" size="3"&gt;
&lt;br&gt;&lt;/font&gt;&lt;/p&gt;&lt;p style="line-height: 115%;"&gt;&lt;span style='font-family: "Tahoma",sans-serif;'&gt;&lt;font color="#000000" size="3"&gt;&lt;font color="#000000" face="Times New Roman" size="3"&gt;&lt;span style='font-family: "Tahoma",sans-serif;'&gt;&lt;font color="#000000" size="3"&gt;Etap
1: Finalne przedstawienie projektu i akceptacja przez Zamawiającego,&lt;br&gt;&lt;/font&gt;&lt;font color="#000000" size="3"&gt;
Etap 2: Obrandowanie 12 samochodów Peugeot Partner oraz 5 samochodów Nissan
LEAF.&lt;/font&gt;&lt;/span&gt;&lt;/font&gt;&lt;/font&gt;&lt;/span&gt;&lt;/p&gt;&lt;p&gt;&lt;font color="#000000" face="Times New Roman" size="3"&gt;
&amp;nbsp;&lt;/font&gt;&lt;/p&gt;&lt;p&gt;&lt;span style="color: rgb(51, 51, 51);"&gt;Zastrzegamy, że postępowanie może zakończyć się brakiem wyboru oferty w przypadku przekroczenia szacowanych środków.&amp;nbsp;&lt;/span&gt;&lt;br&gt;&lt;/p&gt;&lt;p&gt;&lt;span style="color: rgb(51, 51, 51);"&gt;&lt;/span&gt;&lt;p&gt;&lt;font color="#000000" face="Times New Roman" size="3"&gt;&lt;p&gt;&lt;strong&gt;
&lt;/strong&gt;
&lt;/p&gt;&lt;p style="margin: 0cm 0cm 0pt; text-align: justify;"&gt;&lt;strong&gt;&lt;u&gt;&lt;span style='font-family: "Tahoma",sans-serif;'&gt;Ofertę wraz z
wypełnionym załącznikiem nr 1 do zapytania należy opatrzyć datą, pieczęcią
firmową, podpisem osoby upoważnionej oraz zeskanowaniu (w pliku PDF) przesłać
do końca trwania postępowania za pośrednictwem platformy Open Nexus.&lt;/span&gt;&lt;/u&gt;&lt;/strong&gt;&lt;/p&gt;&lt;p&gt;
&lt;br&gt;&lt;/p&gt;&lt;/font&gt;&lt;/p&gt;&lt;p style="text-align: justify; line-height: 115%;"&gt;&lt;strong&gt;&lt;span style='font-family: "Tahoma",sans-serif;'&gt;&lt;font color="#000000" size="3"&gt;Zamawiający wymaga:&amp;nbsp;&amp;nbsp;&lt;/font&gt;&lt;/span&gt;&lt;/strong&gt;&lt;/p&gt;&lt;p&gt;&lt;font color="#000000" face="Times New Roman" size="3"&gt;
&lt;span style='font-family: "Tahoma",sans-serif;'&gt;&lt;font color="#000000" size="3"&gt;-
warunki płatności:&amp;nbsp;21&amp;nbsp;dni od otrzymania prawidłowo wystawionej
faktury;&amp;nbsp;&amp;nbsp;&lt;/font&gt;&lt;/span&gt;&lt;/font&gt;&lt;/p&gt;&lt;p&gt;&lt;font color="#000000" face="Times New Roman" size="3"&gt;
&lt;span style='font-family: "Tahoma",sans-serif;'&gt;&lt;font color="#000000" size="3"&gt;-
termin realizacji:&amp;nbsp;01.01.2020 – 29.02.2020 - proszę o potwierdzenie;&lt;/font&gt;&lt;/span&gt;&lt;/font&gt;&lt;/p&gt;&lt;p&gt;&lt;font color="#000000" face="Times New Roman" size="3"&gt;
&lt;span style='font-family: "Tahoma",sans-serif;'&gt;&lt;font color="#000000" size="3"&gt;-
gwarancja: proszę o potwierdzenie objęcia gwarancją przez
min.&amp;nbsp;24&amp;nbsp;miesiące;&amp;nbsp;&amp;nbsp;&amp;nbsp;&lt;/font&gt;&lt;/span&gt;&lt;/font&gt;&lt;/p&gt;&lt;p&gt;&lt;font color="#000000" face="Times New Roman" size="3"&gt;
&lt;span style='font-family: "Tahoma",sans-serif;'&gt;&lt;font color="#000000" size="3"&gt;-
miejsce wykonania - Warszawa&lt;/font&gt;&lt;/span&gt;&lt;/font&gt;&lt;/p&gt;&lt;p&gt;&lt;font color="#000000" face="Times New Roman" size="3"&gt;
.&amp;nbsp;&lt;/font&gt;&lt;/p&gt;&lt;p&gt;&lt;strong&gt;Informacje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 nr 287889 - obrandowanie 17 samochodów służbowych,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 ………..........&amp;nbsp;&amp;nbsp;&lt;/span&gt;&lt;br&gt;&lt;/p&gt;&lt;p&gt;&lt;span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</si>
</sst>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1c470fa11751c6bc40fa4581c24b39.xlsx" TargetMode="External"/><Relationship Id="rId_hyperlink_2" Type="http://schemas.openxmlformats.org/officeDocument/2006/relationships/hyperlink" Target="https://platformazakupowa.pl/file/get_new/9200230009f62ebd3fb296b1a362ea4a.pdf" TargetMode="External"/><Relationship Id="rId_hyperlink_3" Type="http://schemas.openxmlformats.org/officeDocument/2006/relationships/hyperlink" Target="https://platformazakupowa.pl/file/get_new/240bba0ea0e619affa3d260f7762dc09.pdf" TargetMode="External"/><Relationship Id="rId_hyperlink_4" Type="http://schemas.openxmlformats.org/officeDocument/2006/relationships/hyperlink" Target="https://platformazakupowa.pl/file/get_new/9bfd67888c89dd1d11a9153c4108b52f.xlsx" TargetMode="External"/><Relationship Id="rId_hyperlink_5" Type="http://schemas.openxmlformats.org/officeDocument/2006/relationships/hyperlink" Target="https://platformazakupowa.pl/file/get_new/34c29ca0f3e601c5b899266b5331c2ae.docx" TargetMode="External"/><Relationship Id="rId_hyperlink_6" Type="http://schemas.openxmlformats.org/officeDocument/2006/relationships/hyperlink" Target="https://platformazakupowa.pl/file/get_new/3a53213eedec25143bf2654c5bd6379f.xlsx" TargetMode="External"/><Relationship Id="rId_hyperlink_7" Type="http://schemas.openxmlformats.org/officeDocument/2006/relationships/hyperlink" Target="https://platformazakupowa.pl/file/get_new/43e7bd4754c22bcd8c79764542ddb9d2.docx" TargetMode="External"/><Relationship Id="rId_hyperlink_8" Type="http://schemas.openxmlformats.org/officeDocument/2006/relationships/hyperlink" Target="https://platformazakupowa.pl/file/get_new/2f95ae7eda23c37b3a295123b5db5270.pdf" TargetMode="External"/><Relationship Id="rId_hyperlink_9" Type="http://schemas.openxmlformats.org/officeDocument/2006/relationships/hyperlink" Target="https://platformazakupowa.pl/file/get_new/ee9810adc6313df791819daead3cfc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287889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988285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988286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988287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988288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988289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646400</v>
      </c>
      <c r="C14" s="6" t="s">
        <v>26</v>
      </c>
      <c r="D14" s="6" t="s">
        <v>27</v>
      </c>
      <c r="E14" s="6">
        <v>12.0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646402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646403</v>
      </c>
      <c r="C16" s="6" t="s">
        <v>26</v>
      </c>
      <c r="D16" s="6" t="s">
        <v>32</v>
      </c>
      <c r="E16" s="6">
        <v>7.0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646404</v>
      </c>
      <c r="C17" s="6" t="s">
        <v>31</v>
      </c>
      <c r="D17" s="6" t="s">
        <v>32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287889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287889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287889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287889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287889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988284</v>
      </c>
      <c r="C27" s="1" t="s">
        <v>43</v>
      </c>
      <c r="D27" s="16" t="s">
        <v>38</v>
      </c>
      <c r="E27" s="16"/>
    </row>
    <row r="28" spans="1:27">
      <c r="A28" s="1">
        <v>7</v>
      </c>
      <c r="B28" s="1">
        <v>988284</v>
      </c>
      <c r="C28" s="1" t="s">
        <v>43</v>
      </c>
      <c r="D28" s="16" t="s">
        <v>42</v>
      </c>
      <c r="E28" s="16"/>
    </row>
    <row r="29" spans="1:27">
      <c r="A29" s="1">
        <v>8</v>
      </c>
      <c r="B29" s="1">
        <v>646400</v>
      </c>
      <c r="C29" s="1" t="s">
        <v>26</v>
      </c>
      <c r="D29" s="16" t="s">
        <v>40</v>
      </c>
      <c r="E29" s="16"/>
    </row>
    <row r="30" spans="1:27">
      <c r="A30" s="1">
        <v>9</v>
      </c>
      <c r="B30" s="1">
        <v>646403</v>
      </c>
      <c r="C30" s="1" t="s">
        <v>26</v>
      </c>
      <c r="D30" s="16" t="s">
        <v>39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2026-04-02T10:04:27+02:00</dcterms:created>
  <dcterms:modified xsi:type="dcterms:W3CDTF">2026-04-02T10:04:27+02:00</dcterms:modified>
  <dc:title>Untitled Spreadsheet</dc:title>
  <dc:description/>
  <dc:subject/>
  <cp:keywords/>
  <cp:category/>
</cp:coreProperties>
</file>