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<sst xmlns="http://schemas.openxmlformats.org/spreadsheetml/2006/main" uniqueCount="39">
  <si>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</si>
  <si>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</si>
  <si>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</si>
  <si>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Wyk. robót budowlanych: przebudowa wejścia i schodów zewn. prowadzących do świetlicy środowiskowej na terenie przy ul. Świetlicowej 8 w Bydgoszczy.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</si>
  <si>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</si>
  <si>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</si>
  <si>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</si>
  <si>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</si>
  <si>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</si>
  <si>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</si>
  <si>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warunek obowiązkowy, zgodnie ze wzorem umowy, proszę potwierdzić</t>
  </si>
  <si>
    <t>Warunki płatności</t>
  </si>
  <si>
    <t>przelew 14 dni, zgodnie ze wzorem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</si>
  <si>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</si>
  <si>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</si>
  <si>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</si>
  <si>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</si>
  <si>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</si>
  <si>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</si>
  <si>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</si>
  <si>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 zamówienia obejmuje zakres określony w ogłoszeniu o zapytaniu ofertowym, dokumentacji projektowej i wzorze umowy.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</si>
  <si>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</si>
  <si>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</si>
  <si>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</si>
  <si>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</si>
  <si>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</si>
  <si>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</si>
  <si>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</si>
  <si>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</si>
  <si>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ŚwietlicowaWykaz.pdf</t>
  </si>
  <si>
    <t>ŚwietlicowaDecyzja.pdf</t>
  </si>
  <si>
    <t>ŚwietlicowaPodzCen2.pdf</t>
  </si>
  <si>
    <t>ŚwietlicowaUmowa2.pdf</t>
  </si>
  <si>
    <t>przedmiar robót br. bud..pdf</t>
  </si>
  <si>
    <t>przedmiar robót br. elektr..pdf</t>
  </si>
  <si>
    <t>specyfikacja techniczna branża elektryczna świetlica.pdf</t>
  </si>
  <si>
    <t>stwiorb świetlicowa 8.pdf</t>
  </si>
  <si>
    <t>ŚwietlicowaProjBud.pdf</t>
  </si>
  <si>
    <t>&lt;p&gt;&lt;span id="docs-internal-guid-039d93c1-7fff-c6ca-8953-6f12cee6c1da"&gt;&lt;/span&gt;&lt;/p&gt;&lt;p&gt;O G Ł O S Z E N I E&lt;/p&gt;&lt;p&gt;O ZAPYTANIU&amp;nbsp; OFERTOWYM&lt;/p&gt;&lt;p&gt;NR WIM.271.2.161.2019&amp;nbsp; z dnia&amp;nbsp; 03.12.2019r.&lt;/p&gt;&lt;p&gt;&amp;nbsp;(w przedmiocie zamówienia o wartości od kwoty 6.000 euro do kwoty 30.000 euro, wyłączonego z obowiązku stosowania przepisów prawa zamówień publicznych na podst. art. 4 pkt. 8 ustawy z dnia 29 stycznia 2004r. Prawo zamówień publicznych Dz.U.2018.1986&amp;nbsp; ze&amp;nbsp; zm.) &lt;/p&gt;&lt;br&gt;&lt;br&gt;&lt;p&gt;1.&amp;nbsp;&amp;nbsp;&amp;nbsp; Nazwa oraz adres Zamawiającego:&lt;/p&gt;&lt;p&gt;Miasto Bydgoszcz, ul. Jezuicka 1, 85-102 Bydgoszcz&lt;/p&gt;&amp;nbsp;&amp;nbsp;&amp;nbsp;&amp;nbsp; &amp;nbsp;&amp;nbsp;&amp;nbsp; &lt;br&gt;&lt;p&gt;Wydział przeprowadzający postępowanie:&lt;/p&gt;&lt;p&gt;Wydział Inwestycji Miasta (WIM), ul. Grudziądzka 9-15, bud. B, 85-130 Bydgoszcz&lt;/p&gt;&lt;br&gt;&lt;p&gt;2.&amp;nbsp;&amp;nbsp;&amp;nbsp; Opis przedmiotu zamówienia:&lt;/p&gt;&lt;p&gt;Wykonanie robót budowlanych polegających na przebudowie wejścia i schodów zewnętrznych prowadzących do świetlicy środowiskowej na terenie działki o nr ew. 4/23&amp;nbsp;&amp;nbsp;&amp;nbsp;&amp;nbsp;&amp;nbsp; w obr. 0137 przy ul. Świetlicowej 8 w Bydgoszczy.&lt;/p&gt;&lt;br&gt;&lt;p&gt;2.1.&amp;nbsp;&amp;nbsp;&amp;nbsp; Zamówienie jak wyżej obejmuje wykonanie:&lt;/p&gt;&lt;p&gt;1) branża budowlana:&lt;/p&gt;&lt;p&gt;a)&amp;nbsp;&amp;nbsp;&amp;nbsp; roboty rozbiórkowe, &lt;/p&gt;&lt;p&gt;- rozbiórka istniejących ścian,&lt;/p&gt;&lt;p&gt;- rozbiórka stropu żelbetowego,&lt;/p&gt;&lt;p&gt;- rozbiórka istniejących nawierzchni z płyt betonowych 35x35x5 cm i krawężników &lt;/p&gt;&lt;p&gt;&amp;nbsp; betonowych,&lt;/p&gt;&lt;p&gt;- demontaż stolarki drzwiowej – do ponownego montażu,&lt;/p&gt;&lt;p&gt;- wywóz gruzu,&lt;/p&gt;&lt;p&gt;- usunięcie uszkodzeń powstałych przy pracach rozbiórkowych.&lt;/p&gt;&lt;p&gt;b) wykonanie elementów nowoprojektowanych, w tym m.in:&lt;/p&gt;&lt;p&gt;- schodów żelbetowych wykończonych brukiem klinkierowym,&lt;/p&gt;&lt;p&gt;- montaż nowych drzwi zewnętrznych,&lt;/p&gt;&lt;p&gt;- montaż daszków (zadaszenie z płyty poliwęglanowej dwukomorowej z zabezpieczeniem &lt;/p&gt;&lt;p&gt;&amp;nbsp; siatką&amp;nbsp; stalową /nad schodami/ i daszek w kształcie łuku w stylu retro /nad wejściem/),&lt;/p&gt;&lt;p&gt;2) branża elektryczna, w tym m.in.:&lt;/p&gt;&lt;p&gt;a)&amp;nbsp;&amp;nbsp;&amp;nbsp; demontaż istniejących elementów instalacji elektrycznych znajdujących się w zakresie &lt;/p&gt;&lt;p&gt;przebudowy,&lt;/p&gt;&lt;p&gt;b)&amp;nbsp;&amp;nbsp;&amp;nbsp; wykonanie instalacji oświetlenia podstawowego,&lt;/p&gt;&lt;p&gt;c)&amp;nbsp;&amp;nbsp;&amp;nbsp; wykonanie instalacji oświetlenia awaryjnego (oświetlenie dróg ewakuacyjnych),&lt;/p&gt;&lt;p&gt;d)&amp;nbsp;&amp;nbsp;&amp;nbsp; wymagane badania i pomiary instalacji.&lt;/p&gt;&lt;br&gt;&lt;p&gt;2.2.&amp;nbsp;&amp;nbsp;&amp;nbsp; Roboty budowlane związane z zamówieniem jak wyżej, należy wykonać zgodnie z:&amp;nbsp;&amp;nbsp;&amp;nbsp;&amp;nbsp;&amp;nbsp;&amp;nbsp;&amp;nbsp;&amp;nbsp;&amp;nbsp;&amp;nbsp;&amp;nbsp;&amp;nbsp;&amp;nbsp;&amp;nbsp;&amp;nbsp;&amp;nbsp;&amp;nbsp;&amp;nbsp;&amp;nbsp;&amp;nbsp; &lt;/p&gt;&lt;p&gt;1)&amp;nbsp;&amp;nbsp;&amp;nbsp; dokumentacją projektową w zakresie, o którym mowa w pkt. 2,&lt;/p&gt;&lt;p&gt;2)&amp;nbsp;&amp;nbsp;&amp;nbsp; specyfikacjami technicznymi wykonania i odbioru robót budowlanych, &lt;/p&gt;&lt;p&gt;3)&amp;nbsp;&amp;nbsp;&amp;nbsp; pozwoleniem na budowę,&lt;/p&gt;&lt;p&gt;4)&amp;nbsp;&amp;nbsp;&amp;nbsp; ustawą z dnia 7 lipca 1994r. Prawo budowlane (Dz.U.2019.1186 ze zm.) oraz zasadami wiedzy technicznej,&lt;/p&gt;&lt;p&gt;5)&amp;nbsp;&amp;nbsp;&amp;nbsp; zastosowaniem materiałów o ww. wymaganiach&amp;nbsp; potwierdzonych stosownymi certyfikatami oraz atestami przedstawionymi przez Wykonawcę,&lt;/p&gt;&lt;br&gt;&lt;p&gt;2.3.&amp;nbsp;&amp;nbsp;&amp;nbsp; Warunki formalne (podmiotowe) jakie powinien spełniać wykonawca zamówienia, tj.:&lt;/p&gt;&lt;p&gt;1)&amp;nbsp;&amp;nbsp;&amp;nbsp; prowadzenie działalności gospodarczej w zakresie określonym w zapytaniu ofertowym,&lt;/p&gt;&lt;p&gt;2)&amp;nbsp;&amp;nbsp;&amp;nbsp; dysponowanie osobami zdolnymi do wykonania zamówienia, w tym posiadającymi wymagane uprawnienia do kierowania robotami budowlanymi w specjalności konstrukcyjno-budowlanej, instalacyjnej w zakresie sieci, instalacji i urządzeń: elektrycznych i elektroenergetycznych,&lt;/p&gt;&lt;p&gt;3)&amp;nbsp;&amp;nbsp;&amp;nbsp; posiadanie doświadczenia – 1 wykonane w ciągu ostatnich 5 lat zamówienie odpowiadające swoim rodzajem i&amp;nbsp; wartością przedmiotowi zamówienia.&lt;/p&gt;&lt;br&gt;&lt;p&gt;2.4.&amp;nbsp;&amp;nbsp;&amp;nbsp; &amp;nbsp;Załączniki do ogłoszenia:&lt;/p&gt;&lt;p&gt;1)&amp;nbsp;&amp;nbsp;&amp;nbsp; podział ceny na składniki,&lt;/p&gt;&lt;p&gt;2)&amp;nbsp;&amp;nbsp;&amp;nbsp; dokumentacja projektowa,&lt;/p&gt;&lt;p&gt;3)&amp;nbsp;&amp;nbsp;&amp;nbsp; specyfikacje techniczne wykonania i odbioru robót budowlanych,&lt;/p&gt;&lt;p&gt;4)&amp;nbsp;&amp;nbsp;&amp;nbsp; wzór&amp;nbsp; umowy, na podstawie której zostanie zawarta umowa,&lt;/p&gt;&lt;p&gt;5)&amp;nbsp;&amp;nbsp;&amp;nbsp; wykaz wykonanych usług,&lt;/p&gt;&lt;p&gt;6)&amp;nbsp;&amp;nbsp;&amp;nbsp; przedmiary robót (Zamawiający udostępnia przedmiary robót w celu tylko i wyłącznie pomocniczym dla sporządzenia oferty – wykonawca zobowiązany jest w ofercie uwzględnić wszystkie roboty zawarte w dokumentacji projektowej niezbędne do wykonania przedmiotu zamówienia zgodnie z obowiązującymi przepisami),&lt;/p&gt;&lt;p&gt;7)&amp;nbsp;&amp;nbsp;&amp;nbsp; pozwolenie na budowę. &lt;/p&gt;&amp;nbsp;&amp;nbsp;&amp;nbsp;&amp;nbsp;&amp;nbsp;&amp;nbsp;&amp;nbsp;&amp;nbsp;&amp;nbsp;&amp;nbsp;&amp;nbsp;&amp;nbsp;&amp;nbsp; &lt;br&gt;&lt;p&gt;3.&amp;nbsp;&amp;nbsp;&amp;nbsp; Zamawiający nie dopuszcza składania ofert częściowych. &lt;/p&gt;&lt;p&gt;Kryterium oceny ofert: 100 % cena.&lt;/p&gt;&lt;br&gt;&lt;p&gt;4. Termin wykonania zamówienia:&amp;nbsp;&amp;nbsp; 3 m-ce od daty zawarcia umowy&lt;/p&gt;&lt;br&gt;&lt;p&gt;5.&amp;nbsp; Osoby uprawnione do kontaktów z wykonawcami:&amp;nbsp;&amp;nbsp; &lt;/p&gt;&lt;p&gt;Jolanta Drostek,&amp;nbsp; Inspektor WIM, tel. 8215 – Inspektor Nadzoru Inwestorskiego w specjalności konstrukcyjno-budowlanej,&lt;/p&gt;&lt;p&gt;Marcin Janas – Inspektor WIM, tel. 8698 – Inspektor Nadzoru Inwestorskiego w specjalności instalacyjnej (elektrycznej i elektroenergetycznej),&amp;nbsp;&amp;nbsp;&amp;nbsp;&amp;nbsp; &lt;/p&gt;&lt;p&gt;Lubomiła Pietkun, Inspektor WIM – tel. (52) 58 59 437.&lt;/p&gt;&lt;br&gt;&lt;p&gt;6. Termin składania odpowiedzi na zapytanie ofertowe upływa w dniu 20.12.2019r.&amp;nbsp;&amp;nbsp;&amp;nbsp;&amp;nbsp;&amp;nbsp;&amp;nbsp;&amp;nbsp;&amp;nbsp;&amp;nbsp;&amp;nbsp;&amp;nbsp;&amp;nbsp;&amp;nbsp;&amp;nbsp;&amp;nbsp;&amp;nbsp;&amp;nbsp; &lt;/p&gt;&lt;p&gt;&amp;nbsp;&amp;nbsp;&amp;nbsp; o godz. 9.00.&lt;/p&gt;&lt;br&gt;&lt;p&gt;7.&amp;nbsp;&amp;nbsp;&amp;nbsp; Składając ofertę wykonawca zobowiązany jest załączyć:&lt;/p&gt;&lt;p&gt;1)&amp;nbsp;&amp;nbsp;&amp;nbsp; wypełniony formularz pn.&amp;nbsp; „Podział ceny na składniki”,&lt;/p&gt;&lt;p&gt;2)&amp;nbsp;&amp;nbsp;&amp;nbsp; oświadczenie o dysponowaniu osobami zdolnymi do wykonania zamówienia, w tym osobą legitymującą się uprawnieniami budowlanymi w specjalności konstrukcyjno-budowlanej, instalacyjnej w zakresie sieci, instalacji i urządzeń: elektrycznych i elektroenergetycznych,&lt;/p&gt;&lt;p&gt;3)&amp;nbsp;&amp;nbsp;&amp;nbsp; potwierdzenie posiadanego doświadczenia (wypełniony załącznik nr 5) – wykaz wykonanych w ostatnich 5 latach zamówień (minimum 1 zamówienie) opisanych w pkt. 2 ppkt. 2.3, &lt;/p&gt;&lt;p&gt;4)&amp;nbsp;&amp;nbsp;&amp;nbsp; dowód/dowody należytego wykonania zamówienia/ń wykazanego/ych &lt;/p&gt;&lt;p&gt;w załączniku nr 5 (referencje/poświadczenia podmiotu, na rzecz którego takie zamówienie/a zostało/y wykonane).&lt;/p&gt;&lt;br&gt;&lt;br&gt;&lt;p&gt;Oferty złożone bez załączników, o których mowa w pkt. 7 nie będą rozpatrywane.&lt;/p&gt;&amp;nbsp;&amp;nbsp;&amp;nbsp;&amp;nbsp;&amp;nbsp;&amp;nbsp;&amp;nbsp;&amp;nbsp;&amp;nbsp;&amp;nbsp;&amp;nbsp;&amp;nbsp;&amp;nbsp;&amp;nbsp; &lt;br&gt;&amp;nbsp;&amp;nbsp;&amp;nbsp;&amp;nbsp;&amp;nbsp;&amp;nbsp;&amp;nbsp;&amp;nbsp;&amp;nbsp;&amp;nbsp;&amp;nbsp;&amp;nbsp;&amp;nbsp;&amp;nbsp;&amp;nbsp; &lt;br&gt;&lt;br&gt;&lt;p&gt;Bydgoszcz,&amp;nbsp; 03.12.2019 r.&lt;/p&gt;&amp;nbsp;&amp;nbsp;&amp;nbsp;&amp;nbsp;&amp;nbsp;&amp;nbsp;&amp;nbsp;&amp;nbsp;&amp;nbsp; &lt;br&gt;&lt;br&gt;&lt;br&gt;&lt;br&gt;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</si>
</sst>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f45c9cf35a91fd73e0ad8b3275c5c2.pdf" TargetMode="External"/><Relationship Id="rId_hyperlink_2" Type="http://schemas.openxmlformats.org/officeDocument/2006/relationships/hyperlink" Target="https://platformazakupowa.pl/file/get_new/6849b81049f52fe386e20740d33b03c5.pdf" TargetMode="External"/><Relationship Id="rId_hyperlink_3" Type="http://schemas.openxmlformats.org/officeDocument/2006/relationships/hyperlink" Target="https://platformazakupowa.pl/file/get_new/2e477c3e99b3b9929a6c59587186d87b.pdf" TargetMode="External"/><Relationship Id="rId_hyperlink_4" Type="http://schemas.openxmlformats.org/officeDocument/2006/relationships/hyperlink" Target="https://platformazakupowa.pl/file/get_new/8fb3fb9ba2b97a9e3c064ab3d9c7063b.pdf" TargetMode="External"/><Relationship Id="rId_hyperlink_5" Type="http://schemas.openxmlformats.org/officeDocument/2006/relationships/hyperlink" Target="https://platformazakupowa.pl/file/get_new/366e2eb5d452f001c6d4ceaa806fa92e.pdf" TargetMode="External"/><Relationship Id="rId_hyperlink_6" Type="http://schemas.openxmlformats.org/officeDocument/2006/relationships/hyperlink" Target="https://platformazakupowa.pl/file/get_new/73542e6a874aa60bfb602f8cbd3f44ce.pdf" TargetMode="External"/><Relationship Id="rId_hyperlink_7" Type="http://schemas.openxmlformats.org/officeDocument/2006/relationships/hyperlink" Target="https://platformazakupowa.pl/file/get_new/add7f039008cbc9b12cb97719560c1df.pdf" TargetMode="External"/><Relationship Id="rId_hyperlink_8" Type="http://schemas.openxmlformats.org/officeDocument/2006/relationships/hyperlink" Target="https://platformazakupowa.pl/file/get_new/5dd88898eb8cd0f71d9ade10be6f3840.pdf" TargetMode="External"/><Relationship Id="rId_hyperlink_9" Type="http://schemas.openxmlformats.org/officeDocument/2006/relationships/hyperlink" Target="https://platformazakupowa.pl/file/get_new/7e4c36597f8fd4226caf75365a5284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286696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984667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984668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644757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286696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286696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286696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286696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286696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286696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286696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286696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286696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2024-10-20T00:21:42+02:00</dcterms:created>
  <dcterms:modified xsi:type="dcterms:W3CDTF">2024-10-20T00:21:42+02:00</dcterms:modified>
  <dc:title>Untitled Spreadsheet</dc:title>
  <dc:description/>
  <dc:subject/>
  <cp:keywords/>
  <cp:category/>
</cp:coreProperties>
</file>