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<sst xmlns="http://schemas.openxmlformats.org/spreadsheetml/2006/main" uniqueCount="36">
  <si>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</si>
  <si>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</si>
  <si>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</si>
  <si>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Zakup, magazynowanie i dostawa wraz z rozładunkiem: kostki brukowej i krawężników drogowych dla Gminy Debrzno</t>
  </si>
  <si>
    <t>Komentarz do całej oferty:</t>
  </si>
  <si>
    <t>LP</t>
  </si>
  <si>
    <t>Kryterium</t>
  </si>
  <si>
    <t>Opis</t>
  </si>
  <si>
    <t>Twoja propozycja/komentarz</t>
  </si>
  <si>
    <t>c)	Cena ofertowa cena obejmuje wszystkie koszty związane z prawidłową realizacją zamówienia.</t>
  </si>
  <si>
    <t>proszę potwierdzić</t>
  </si>
  <si>
    <t>b)	Dysponowania odpowiednim  potencjałem  technicznym oraz osobami zdolnymi do wykonania zamówienia lub przedstawienie pisemnego zobowiązania innych podmiotów do udostępnienia potencjału technicznego i osób zdolnych do wykonywania zamówienia</t>
  </si>
  <si>
    <t>a)	Posiadanie uprawnień do wykonywania określonej działalności lub czynności, jeżeli przepisy prawa nakładają obowiązek ich posiadania</t>
  </si>
  <si>
    <t>NAZWA TOWARU / USŁUGI</t>
  </si>
  <si>
    <t>OPIS</t>
  </si>
  <si>
    <t>ILOŚĆ</t>
  </si>
  <si>
    <t>JM</t>
  </si>
  <si>
    <t>Cena/JM</t>
  </si>
  <si>
    <t>VAT</t>
  </si>
  <si>
    <t>WALUTA</t>
  </si>
  <si>
    <t>1)	Kostka brukowa betonowa fazowana typu cegiełka, o wymiarach 10x20 cm, kolor szary, grubość 8 cm</t>
  </si>
  <si>
    <t>Należy wycenić 1 m2, zamówienie dotyczy 2700m2</t>
  </si>
  <si>
    <t>m^2</t>
  </si>
  <si>
    <t>23%</t>
  </si>
  <si>
    <t>PLN</t>
  </si>
  <si>
    <t xml:space="preserve">2)	Krawężnik betonowy prosty, szary o wym. 15x30x100 cm </t>
  </si>
  <si>
    <t>Należy wycenić 1 sztukę, zamówienie dotyczy 1400 szt.</t>
  </si>
  <si>
    <t>szt.</t>
  </si>
  <si>
    <t>Razem:</t>
  </si>
  <si>
    <t>Załączniki do postępowania</t>
  </si>
  <si>
    <t>Źródło</t>
  </si>
  <si>
    <t>Nazwa załącznika</t>
  </si>
  <si>
    <t>Warunki postępowania</t>
  </si>
  <si>
    <t>2019_dostawakostki_zapytanie.pdf</t>
  </si>
  <si>
    <t>Załącznik nr 1 wzór umowy.doc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</si>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</sst>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67e3d5769367b5a4c233e105570d6.pdf" TargetMode="External"/><Relationship Id="rId_hyperlink_2" Type="http://schemas.openxmlformats.org/officeDocument/2006/relationships/hyperlink" Target="https://platformazakupowa.pl/file/get_new/e3e582eb9e788e434744a737ed8b36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286656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984558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984559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984622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644710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644715</v>
      </c>
      <c r="C13" s="6" t="s">
        <v>25</v>
      </c>
      <c r="D13" s="6" t="s">
        <v>26</v>
      </c>
      <c r="E13" s="6">
        <v>1.0</v>
      </c>
      <c r="F13" s="6" t="s">
        <v>27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286656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286656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2026-03-03T21:59:23+01:00</dcterms:created>
  <dcterms:modified xsi:type="dcterms:W3CDTF">2026-03-03T21:59:23+01:00</dcterms:modified>
  <dc:title>Untitled Spreadsheet</dc:title>
  <dc:description/>
  <dc:subject/>
  <cp:keywords/>
  <cp:category/>
</cp:coreProperties>
</file>