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<sst xmlns="http://schemas.openxmlformats.org/spreadsheetml/2006/main" uniqueCount="35">
  <si>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</si>
  <si>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</si>
  <si>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</si>
  <si>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Sukcesywna dostawa paliw płynnych do pojazdów i urządzeń Gminy Debrzno na rok 2020</t>
  </si>
  <si>
    <t>Komentarz do całej oferty:</t>
  </si>
  <si>
    <t>LP</t>
  </si>
  <si>
    <t>Kryterium</t>
  </si>
  <si>
    <t>Opis</t>
  </si>
  <si>
    <t>Twoja propozycja/komentarz</t>
  </si>
  <si>
    <t>Upust</t>
  </si>
  <si>
    <t>proszę podać wartość upustu w %, wskazany upust będzie obowiązywał przez cały okres realizacji umowy.</t>
  </si>
  <si>
    <t xml:space="preserve">Posiadanie uprawnień do wykonywania określonej działalności lub czynności, jeżeli przepisy prawa nakładają obowiązek ich posiadania </t>
  </si>
  <si>
    <t>proszę potwierdzić</t>
  </si>
  <si>
    <t xml:space="preserve">Posiadanie koncesji lub pozwolenia wymaganego do prowadzenia detalicznej sprzedaży paliw lub innego dokumentu potwierdzającego uprawnienia do prowadzenia działalności objętej przedmiotem zamówienia </t>
  </si>
  <si>
    <t xml:space="preserve">Dysponowanie odpowiednim potencjałem technicznym oraz osobami zdolnymi do wykonania zamówienia lub przedstawienie pisemnego zobowiązania innych podmiotów do udostępnienia potencjału technicznego i osób zdolnych do wykonywania zamówienia; Wykonawca powinien posiadać co najmniej 1 stację benzynową zlokalizowaną w odległości nie większej niż 6 km od siedziby Zamawiającego </t>
  </si>
  <si>
    <t>NAZWA TOWARU / USŁUGI</t>
  </si>
  <si>
    <t>OPIS</t>
  </si>
  <si>
    <t>ILOŚĆ</t>
  </si>
  <si>
    <t>JM</t>
  </si>
  <si>
    <t>Cena/JM</t>
  </si>
  <si>
    <t>VAT</t>
  </si>
  <si>
    <t>WALUTA</t>
  </si>
  <si>
    <t>benzyna bezołowiowa Pb 95</t>
  </si>
  <si>
    <t>szacunkowa ilość</t>
  </si>
  <si>
    <t>l</t>
  </si>
  <si>
    <t>23%</t>
  </si>
  <si>
    <t>PLN</t>
  </si>
  <si>
    <t>olej napędowy</t>
  </si>
  <si>
    <t>Razem:</t>
  </si>
  <si>
    <t>Załączniki do postępowania</t>
  </si>
  <si>
    <t>Źródło</t>
  </si>
  <si>
    <t>Nazwa załącznika</t>
  </si>
  <si>
    <t>Warunki postępowania</t>
  </si>
  <si>
    <t>2019_dostawapaliwa2020_zapytanie.pdf</t>
  </si>
  <si>
    <t>&lt;p&gt;1.&amp;nbsp;&amp;nbsp;&amp;nbsp; Nazwa i adres Zamawiającego:&amp;nbsp; &lt;br&gt;&lt;/p&gt;&lt;p&gt;Gmina Debrzno reprezentowana przez p. Wojciech Kallas – Burmistrz Debrzna ul. Traugutta 277-310 Debrzno tel. 59 83 35 351e-mail: urzad@debrzno.pl &lt;a href="http://bip.debrzno.pl"&gt;http://bip.debrzno.pl&lt;/a&gt; powiat człuchowski województwo pomorskie NIP: 843-15-30-511 REGON: 770979654 &lt;br&gt;&lt;/p&gt;&lt;p&gt;&amp;nbsp;Do udzielenia zamówienia nie stosuje się przepisów ustawy z dnia 29stycznia 2004 r. – Prawo zamówień publicznych (t.j. Dz. U. z 2019r poz. 1843). Procedura zamówienia realizowana zgodnie z Regulaminem udzielania zamówień publicznych o wartości nieprzekraczającej wyrażonej w złotych równowartości kwoty 30&amp;nbsp;000 euro stanowiącym załącznik nr 1 do zarządzenia nr102.706.2017 Burmistrza Miasta i Gminy Debrzno z dnia 12 czerwca 2017r. &lt;br&gt;&lt;/p&gt;&lt;p&gt;&amp;nbsp;2.&amp;nbsp;&amp;nbsp;&amp;nbsp; Opis przedmiotu zamówienia:&amp;nbsp;Sukcesywna dostawa paliw płynnych do pojazdów i urządzeń &amp;nbsp;Gminy Debrzno na rok 2019 w szacunkowych ilościach: benzyna bezołowiowa Pb 95 - 1.000 litrów olej napędowy - 15.000 litrów &lt;br&gt;&lt;/p&gt;&lt;p&gt;&amp;nbsp;3.&amp;nbsp;&amp;nbsp;&amp;nbsp;&amp;nbsp;&amp;nbsp;Wymagania związane z wykonaniem zamówienia: &lt;br&gt;&lt;/p&gt;&lt;p&gt;a)&amp;nbsp;&amp;nbsp;&amp;nbsp;&amp;nbsp;&amp;nbsp;Termin wykonania zamówienia od 01.01.2020 r. do 31.12.2020 r&lt;/p&gt;&lt;p&gt;. b)&amp;nbsp;&amp;nbsp;&amp;nbsp;&amp;nbsp;&amp;nbsp;Zamawiający dopuszcza możliwość zakupu mniejszej ilości paliw niż podana w opisie przedmiotu zamówienia bez roszczeń finansowych ze strony Wykonawcy. &lt;br&gt;&lt;/p&gt;&lt;p&gt;c)&amp;nbsp;&amp;nbsp;&amp;nbsp;&amp;nbsp;&amp;nbsp;Benzyna bezołowiowa i olej napędowy powinny spełniać wymagania określone w Rozporządzeniu Ministra Gospodarki z dnia 9 października 2015 r. w sprawie wymagań jakościowych dla paliw ciekłych (Dz. U. poz. 1680) oraz odpowiednio Normy PN-EN 228 i PN-EN590.&lt;/p&gt;&lt;p&gt;d)&amp;nbsp;&amp;nbsp;&amp;nbsp;&amp;nbsp;&amp;nbsp;Dostawa polegać będzie na tankowaniu pojazdów i urządzeń Zamawiającego na stacji paliw Wykonawcy (znajdującej się w odległości do 3 km od siedziby Zamawiającego). Odbiór towarów odbywać się będzie bezgotówkowo i rejestrowany będzie na kartę paliwową/listę zbiorczą zawierającą w&amp;nbsp;szczególności: datę tankowania, rodzaj pobranego paliwa, ilość zatankowanego&amp;nbsp;&amp;nbsp; paliwa,&amp;nbsp; markę&amp;nbsp;&amp;nbsp;i&amp;nbsp;&amp;nbsp; nr&amp;nbsp; rejestracyjny&amp;nbsp;pojazdu/&amp;nbsp; markę&amp;nbsp;&amp;nbsp; urządzenia,&amp;nbsp;&amp;nbsp;nazwisko i potwierdzenie osoby pobierającej. &lt;br&gt;&lt;/p&gt;&lt;p&gt;e)&amp;nbsp;&amp;nbsp;&amp;nbsp;&amp;nbsp;&amp;nbsp;Rozliczanie zawartych transakcji odbywać się będzie raz w miesiącu na podstawie &amp;nbsp;wystawianych faktur VAT, przy czym ustala się następujące okresy rozliczeniowe: od 1 dnia każdego miesiąca do ostatniego dnia miesiąca.&lt;/p&gt;&lt;p&gt;f)&amp;nbsp;&amp;nbsp;&amp;nbsp;&amp;nbsp;&amp;nbsp;&amp;nbsp;Z uwagi na brak możliwości magazynowania paliw płynnych, tankowanie pojazdów i urządzeń odbywać się będzie sukcesywnie, wg aktualnych potrzeb Zamawiającego.&amp;nbsp;&lt;br&gt;&lt;/p&gt;&lt;p&gt;4.&amp;nbsp;&amp;nbsp;&amp;nbsp;&amp;nbsp;&amp;nbsp; Sposób uzyskania dokumentacji lub dodatkowej informacji dotyczącej przedmiotu zamówienia:&amp;nbsp; Anna Król - tel.: 59 83 35351 w.23, e-mail: projekty@debrzno.pl&amp;nbsp;&lt;br&gt;&lt;/p&gt;&lt;p&gt;5.&amp;nbsp;&amp;nbsp;&amp;nbsp;&amp;nbsp;&amp;nbsp;Kryteria oceny ofert: a)&amp;nbsp;&amp;nbsp;&amp;nbsp;&amp;nbsp;&amp;nbsp;Cena– 80%b)&amp;nbsp;&amp;nbsp;&amp;nbsp;&amp;nbsp;&amp;nbsp;Upust– 20%&amp;nbsp; &lt;br&gt;&lt;/p&gt;&lt;p&gt;6.&amp;nbsp;&amp;nbsp;&amp;nbsp; Wymagania stawiane Wykonawcom:O udzielenie zamówienia mogą ubiegać się Wykonawcy, którzy spełniają poniższe warunki:&lt;/p&gt;&lt;p&gt;a)&amp;nbsp;&amp;nbsp;&amp;nbsp;&amp;nbsp;&amp;nbsp;Posiadanie uprawnień do wykonywania określonej działalności lub czynności, jeżeli przepisy prawa nakładają obowiązek ich posiadania; &lt;br&gt;&lt;/p&gt;&lt;p&gt;b)&amp;nbsp;&amp;nbsp;&amp;nbsp;&amp;nbsp;&amp;nbsp;Posiadanie koncesji lub pozwolenia wymaganego do prowadzenia detalicznej sprzedaży paliw lub innego dokumentu potwierdzającego uprawnienia do prowadzenia działalności objętej przedmiotem zamówienia;&lt;/p&gt;&lt;p&gt;c)&amp;nbsp;&amp;nbsp;&amp;nbsp;&amp;nbsp;&amp;nbsp;Dysponowania odpowiednim&amp;nbsp; potencjałem&amp;nbsp; technicznym&amp;nbsp;oraz osobami&amp;nbsp; zdolnymi do wykonania zamówienia lub przedstawienie pisemnego zobowiązania innych podmiotów do udostępnienia potencjału technicznego i osób zdolnych do wykonywania zamówienia; Wykonawca powinien posiadać co najmniej 1 stację benzynową zlokalizowaną w&amp;nbsp;odległości nie większej niż 3 km od siedziby Zamawiającego. &lt;br&gt;&lt;/p&gt;&lt;p&gt;d)&amp;nbsp;&amp;nbsp;&amp;nbsp;&amp;nbsp;&amp;nbsp;Cena ofertowa cena obejmuje wszystkie koszty związane z prawidłową realizacją zamówienia.&amp;nbsp;&lt;br&gt;&lt;/p&gt;&lt;p&gt;7.&amp;nbsp;&amp;nbsp;&amp;nbsp;&amp;nbsp;&amp;nbsp;Złożone oferty będą oceniane przez Zamawiającego przy zastosowaniu następujących kryteriów &lt;br&gt;&lt;/p&gt;&lt;p&gt;a)&amp;nbsp;&amp;nbsp;&amp;nbsp;&amp;nbsp;&amp;nbsp;&amp;nbsp;&amp;nbsp;CENA:- 80%C = [C min / C bad]x 80gdzie:C - liczba punktów za cenę oferty brutto C min- najniższa cena ofertowa brutto C bad- cena oferty badanej brutto&amp;nbsp;&lt;br&gt;&lt;/p&gt;&lt;p&gt;b)&amp;nbsp;&amp;nbsp;&amp;nbsp;&amp;nbsp;&amp;nbsp;&amp;nbsp; UPUST:– 20%U = [U bad / U max]x 20gdzie:U - liczba punktów za upust U max– maksymalny udzielony upust&lt;/p&gt;&lt;p&gt; U bad– udzielony upust oferty badanej&amp;nbsp; &lt;br&gt;&lt;/p&gt;&lt;p&gt;Oceną oferty będzie suma punktów uzyskana za wszystkie kryteria :P= C + U&lt;/p&gt;&lt;p&gt;Uzyskana z wyliczenia ilość punktów zostanie ostatecznie ustalona z dokładnością do drugiego miejsca po przecinku z zachowaniem zasady zaokrągleń matematycznych.&lt;/p&gt;&lt;p&gt;&amp;nbsp;8.&amp;nbsp;&amp;nbsp;&amp;nbsp;&amp;nbsp;&amp;nbsp; Ofertę należy złożyć za pomocą platformy zakupowej Open Nexus do dnia 12.12.2019r. do godz. 09.00&lt;br&gt;&lt;/p&gt;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</si>
</sst>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5d200261bf7ac2584413b12b6443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284641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978242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978243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978244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978245</v>
      </c>
      <c r="C9" s="6" t="s">
        <v>14</v>
      </c>
      <c r="D9" s="6" t="s">
        <v>12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641800</v>
      </c>
      <c r="C13" s="6" t="s">
        <v>22</v>
      </c>
      <c r="D13" s="6" t="s">
        <v>23</v>
      </c>
      <c r="E13" s="6">
        <v>1000.0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2</v>
      </c>
      <c r="B14" s="6">
        <v>641801</v>
      </c>
      <c r="C14" s="6" t="s">
        <v>27</v>
      </c>
      <c r="D14" s="6" t="s">
        <v>23</v>
      </c>
      <c r="E14" s="6">
        <v>15000.0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28</v>
      </c>
      <c r="G15">
        <f>SUMPRODUCT(E13:E14, G13:G14)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284641</v>
      </c>
      <c r="C19" s="1" t="s">
        <v>32</v>
      </c>
      <c r="D19" s="16" t="s">
        <v>33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2026-04-27T18:51:24+02:00</dcterms:created>
  <dcterms:modified xsi:type="dcterms:W3CDTF">2026-04-27T18:51:24+02:00</dcterms:modified>
  <dc:title>Untitled Spreadsheet</dc:title>
  <dc:description/>
  <dc:subject/>
  <cp:keywords/>
  <cp:category/>
</cp:coreProperties>
</file>