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<sst xmlns="http://schemas.openxmlformats.org/spreadsheetml/2006/main" uniqueCount="37">
  <si>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</si>
  <si>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</si>
  <si>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</si>
  <si>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Postępowanie przetargowe na projekt dwóch obiektów drogowych: 1) zjazd z drogi wojewódzkiej wraz ze składem na drewno w l. Gdów (oddz. 77) w m. Zagórzany 2) droga leśna boczna w m. Wysoko w l. Toporzysko oddz. 486-489</t>
  </si>
  <si>
    <t>Comment to offer:</t>
  </si>
  <si>
    <t>LP</t>
  </si>
  <si>
    <t>Criterion</t>
  </si>
  <si>
    <t>Description</t>
  </si>
  <si>
    <t>Your suggestion / comment</t>
  </si>
  <si>
    <t>Referencje</t>
  </si>
  <si>
    <t xml:space="preserve">proszę o załączenie min. 2 listów referencyjnych, potwierdzające wykonanie dokumentacji projektowych o wartości minimum 5000 zł brutto każda 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</si>
  <si>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</si>
  <si>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</si>
  <si>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</si>
  <si>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</si>
  <si>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</si>
  <si>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</si>
  <si>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</si>
  <si>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</si>
  <si>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zjazd z drogi wojewódzkiej wraz ze składem na drewno w l. Gdów (oddz. 77) w m. Zagórzany</t>
  </si>
  <si>
    <t>Wykonanie kompletnej dokumentacji projektowej zgodnie z specyfikacją zamówienia.</t>
  </si>
  <si>
    <t>service</t>
  </si>
  <si>
    <t>23%</t>
  </si>
  <si>
    <t>PLN</t>
  </si>
  <si>
    <t>droga leśna boczna w m. Wysoka w l. Toporzysko oddz. 486-489</t>
  </si>
  <si>
    <t>Together:</t>
  </si>
  <si>
    <t>Attachments</t>
  </si>
  <si>
    <t>Source</t>
  </si>
  <si>
    <t>Attachment name</t>
  </si>
  <si>
    <t>Conditions of proceeding</t>
  </si>
  <si>
    <t>WZÓR UMOWY.docx</t>
  </si>
  <si>
    <t>MAPKA DROGI LEŚNICTWO TOPORZYSKO.pdf</t>
  </si>
  <si>
    <t>MAPKA ZJAZD z DR WOJ..pdf</t>
  </si>
  <si>
    <t>Specyfikacja - opis przedmiotu zamówienia.pdf</t>
  </si>
  <si>
    <t>Kosztorys i harmonogram realizacji opracowań projekt. zjazd z drogi wojewódzkiej.xls</t>
  </si>
  <si>
    <t>Kosztorys i harmonogram realizacji opracowań projekt. droga leśna w l. Toporzysko.xls</t>
  </si>
  <si>
    <t>&lt;p&gt;&lt;span style="color: rgb(51, 51, 51);"&gt;W  imieniu &lt;/span&gt;&lt;strong&gt;Nadleśnictwa Myślenice&lt;/strong&gt;&lt;span style="color: rgb(51, 51, 51);"&gt; informujemy o postępowaniu wszystkich solidnych wykonawców do składania  ofert na &lt;/span&gt;&lt;strong&gt;usługę polegającą na wykonaniu dokumentacji projektowych dwóch obiektów drogowych &lt;br&gt;&lt;/strong&gt;&lt;/p&gt;&lt;p&gt;&lt;strong&gt;1) zjazd z drogi wojewódzkiej wraz ze składem na drewno w l. Gdów (oddz. 77) w m. Zagórzany&lt;/strong&gt;&lt;/p&gt;&lt;p&gt;&lt;strong&gt;2) droga leśna boczna w m. Wysoka w l. Toporzysko oddz. 486-489.&lt;/strong&gt;&lt;/p&gt;&lt;p&gt;&lt;strong&gt;Ofertę można składać na jedną lub dwie części zamówienia.&lt;/strong&gt;&lt;br&gt;&lt;/p&gt;&lt;p&gt;&lt;u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&lt;/span&gt;&lt;strong&gt;21 &lt;/strong&gt;&lt;span style="color: rgb(51, 51, 51);"&gt;dni od otrzymania prawidłowo wystawionej  faktury;&lt;/span&gt;&lt;/p&gt;&lt;p&gt;&lt;span style="color: rgb(51, 51, 51);"&gt;- termin realizacji: do 30.07.2020r. z zachowaniem terminów pośrednich&lt;/span&gt;&lt;span style="color: rgb(51, 51, 51);"&gt;; &lt;br&gt;&lt;/span&gt;&lt;/p&gt;&lt;p&gt;&lt;span style="color: rgb(51, 51, 51);"&gt;- dodatkowe koszty: po stronie Wykonawcy; &lt;br&gt;&lt;/span&gt;&lt;/p&gt;&lt;p&gt;&lt;span style="color: rgb(51, 51, 51);"&gt;- referencje: proszę o załączenie min. 2 listów referencyjnych potwierdzających wykonanie dokumentacji projektowych dróg lub obiektów drogowych w ciągu ostatnich 5 lat o wartości dokumentacji min. 5000 zł brutto każda &lt;br&gt;&lt;/span&gt;&lt;/p&gt;&lt;p&gt;&lt;span style="color: rgb(51, 51, 51);"&gt;- Zamawiający żąda zabezpieczenia należytego wykonania Umowy w wysokości 5 % wartości całkowitej kwoty brutto. Szczegóły zostały określone we wzorze Umowy.&lt;br&gt;&lt;/span&gt;&lt;/p&gt;&lt;p&gt;Zabezpieczenie może być wnoszone w jednej lub kilku formach:&lt;/p&gt;
&lt;p&gt;1) pieniądzu;&lt;/p&gt;
&lt;p&gt;2) poręczeniach bankowych lub poręczeniach 
spółdzielczej kasy oszczędnościowo-kredytowej, z tym że zobowiązanie 
kasy jest zawsze zobowiązaniem pieniężnym;&lt;/p&gt;
&lt;p&gt;3) gwarancjach bankowych;&lt;/p&gt;
&lt;p&gt;4) gwarancjach ubezpieczeniowych;&lt;/p&gt;
&lt;p&gt;5) poręczeniach udzielanych przez podmioty, o 
których mowa w art. 6b ust. 5 pkt 2 ustawy z 9 listopada 2000 r. o 
utworzeniu Polskiej Agencji Rozwoju Przedsiębiorczości.&lt;/p&gt;
&lt;p&gt;Ponadto, za zgodą zamawiającego, zabezpieczenie może być wnoszone również:&lt;/p&gt;
&lt;p&gt;1) w wekslach z poręczeniem wekslowym banku lub spółdzielczej kasy oszczędnościowo-kredytowej;&lt;/p&gt;
&lt;p&gt;2) przez ustanowienie zastawu na papierach wartościowych emitowanych przez Skarb Państwa lub jednostkę samorządu terytorialnego;&lt;/p&gt;
&lt;p&gt;3) przez ustanowienie zastawu rejestrowego na zasadach określonych w przepisach o zastawie rejestrowym i rejestrze zastawów.&lt;/p&gt;&lt;p&gt;&lt;span style="color: rgb(51, 51, 51);"&gt;&lt;/span&gt;&lt;/p&gt;&lt;p&gt;&lt;strong&gt;W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883-381-473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</si>
</sst>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48fdb742b613540b82c2081ad2ddf8f.docx" TargetMode="External"/><Relationship Id="rId_hyperlink_2" Type="http://schemas.openxmlformats.org/officeDocument/2006/relationships/hyperlink" Target="https://platformazakupowa.pl/file/get_new/ff057e204c4a1cc1dd3b31ddb693ad2f.pdf" TargetMode="External"/><Relationship Id="rId_hyperlink_3" Type="http://schemas.openxmlformats.org/officeDocument/2006/relationships/hyperlink" Target="https://platformazakupowa.pl/file/get_new/a763de56ef83840fe8cbd01124e8d954.pdf" TargetMode="External"/><Relationship Id="rId_hyperlink_4" Type="http://schemas.openxmlformats.org/officeDocument/2006/relationships/hyperlink" Target="https://platformazakupowa.pl/file/get_new/300870926e0ae1cdf4a3f236a58a765f.pdf" TargetMode="External"/><Relationship Id="rId_hyperlink_5" Type="http://schemas.openxmlformats.org/officeDocument/2006/relationships/hyperlink" Target="https://platformazakupowa.pl/file/get_new/11e2692d8a50dc1db8a75b8e64688e74.xls" TargetMode="External"/><Relationship Id="rId_hyperlink_6" Type="http://schemas.openxmlformats.org/officeDocument/2006/relationships/hyperlink" Target="https://platformazakupowa.pl/file/get_new/a210a49f4906dc1d4ae68b04c84eb56e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281647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969240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637908</v>
      </c>
      <c r="C10" s="6" t="s">
        <v>19</v>
      </c>
      <c r="D10" s="6" t="s">
        <v>20</v>
      </c>
      <c r="E10" s="6">
        <v>1.0</v>
      </c>
      <c r="F10" s="6" t="s">
        <v>21</v>
      </c>
      <c r="G10" s="14"/>
      <c r="H10" s="13" t="s">
        <v>22</v>
      </c>
      <c r="I10" s="11" t="s">
        <v>23</v>
      </c>
    </row>
    <row r="11" spans="1:27">
      <c r="A11" s="6">
        <v>2</v>
      </c>
      <c r="B11" s="6">
        <v>637915</v>
      </c>
      <c r="C11" s="6" t="s">
        <v>24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11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281647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281647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281647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281647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637908</v>
      </c>
      <c r="C20" s="1" t="s">
        <v>19</v>
      </c>
      <c r="D20" s="16" t="s">
        <v>34</v>
      </c>
      <c r="E20" s="16"/>
    </row>
    <row r="21" spans="1:27">
      <c r="A21" s="1">
        <v>6</v>
      </c>
      <c r="B21" s="1">
        <v>637915</v>
      </c>
      <c r="C21" s="1" t="s">
        <v>24</v>
      </c>
      <c r="D21" s="16" t="s">
        <v>35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0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2024-05-18T12:36:38+02:00</dcterms:created>
  <dcterms:modified xsi:type="dcterms:W3CDTF">2024-05-18T12:36:38+02:00</dcterms:modified>
  <dc:title>Untitled Spreadsheet</dc:title>
  <dc:description/>
  <dc:subject/>
  <cp:keywords/>
  <cp:category/>
</cp:coreProperties>
</file>