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<sst xmlns="http://schemas.openxmlformats.org/spreadsheetml/2006/main" uniqueCount="35">
  <si>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</si>
  <si>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</si>
  <si>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</si>
  <si>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Dzierżawa automatycznych ciśnieniowych ekspresów do kawy z dostawą kawy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</si>
  <si>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</si>
  <si>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</si>
  <si>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</si>
  <si>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</si>
  <si>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</si>
  <si>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</si>
  <si>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</si>
  <si>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</si>
  <si>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</si>
  <si>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</si>
  <si>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</si>
  <si>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</si>
  <si>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</si>
  <si>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</si>
  <si>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</si>
  <si>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</si>
  <si>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dzierżawa ekspres poz. 1 - opłata za miesiąc za 2 szt</t>
  </si>
  <si>
    <t>m</t>
  </si>
  <si>
    <t>23%</t>
  </si>
  <si>
    <t>PLN</t>
  </si>
  <si>
    <t>dzierżawa ekspres poz.2 -opłata za miesiąc - 3 szt</t>
  </si>
  <si>
    <t>kawa ziarnista</t>
  </si>
  <si>
    <t>dopuszcza się paczki 500 g, cena za kg</t>
  </si>
  <si>
    <t>szt.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</si>
  <si>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</si>
  <si>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</si>
  <si>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</si>
  <si>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</si>
  <si>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</si>
  <si>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</si>
  <si>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&lt;p&gt;&amp;nbsp;Gmina Września na podstawie art. 4 pkt 8 ustawy Prawo zamówień publicznych (t.j. Dz. U. z 2013 r.,poz. 907 ze zm.) zaprasza do udziału w zapytaniu ofertowym na dzierżawę
automatycznych ekspresów do kawy z dostawą kawy.&amp;nbsp;&lt;/p&gt;&lt;p&gt;1. 2 szt. automatyczny ekspres ciśnieniowy, dwa pojemniki na kawę ziarnistą, dwa młynki do kawy espresso i zwykła, dwa pojemniki na produkty instant czekolada, herbata,
Cappuccinatore, możliwość zaprogramowania min. 20 rodzajów napojów, w różnych wielkościach każdy, możliwość podłączenia do bieżącej wody oraz zbiornik na wodę min 5L,
możliwość użycia filiżanki i szklanki, wydajność 100 filiżanek dziennie, wymiary nie większy niż szer.350 wys.580 głęb.530, waga do 25 kg&lt;/p&gt;&lt;p&gt;&amp;nbsp;2. 3 szt automatyczny ekspres ciśnieniowy,, możliwość przygotowania 12 specjałów kawowych, sześciostopniowy młynek do kawy, funkcja One Touch, zintegrowany program
czyszczenia, dwie filiżanki espresso podczas jednego cyklu, pojemność zbiornika na wodę min. 3 L, wydajność 30 filiżanek dziennie, wymiary nie większy niż sze. 300 wys. 420 głęb. 450,
waga 10 kg&lt;/p&gt;&lt;p&gt;&amp;nbsp;3. Kawa ziarnista mieszanka Arabika, Robusta, intensywność smaku 4/6, stopień palenia kawy 2/6&amp;nbsp;&lt;/p&gt;&lt;p&gt;4. Termin umowy od 1 stycznia do 31 grudnia 2020 r,&lt;/p&gt;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</si>
</sst>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281143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967470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967471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637090</v>
      </c>
      <c r="C11" s="5" t="s">
        <v>20</v>
      </c>
      <c r="D11" s="5"/>
      <c r="E11" s="5">
        <v>12.0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637109</v>
      </c>
      <c r="C12" s="5" t="s">
        <v>24</v>
      </c>
      <c r="D12" s="5"/>
      <c r="E12" s="5">
        <v>12.0</v>
      </c>
      <c r="F12" s="5" t="s">
        <v>21</v>
      </c>
      <c r="G12" s="13"/>
      <c r="H12" s="12" t="s">
        <v>22</v>
      </c>
      <c r="I12" s="10" t="s">
        <v>23</v>
      </c>
    </row>
    <row r="13" spans="1:27">
      <c r="A13" s="5">
        <v>3</v>
      </c>
      <c r="B13" s="5">
        <v>637111</v>
      </c>
      <c r="C13" s="5" t="s">
        <v>25</v>
      </c>
      <c r="D13" s="5" t="s">
        <v>26</v>
      </c>
      <c r="E13" s="5">
        <v>360.0</v>
      </c>
      <c r="F13" s="5" t="s">
        <v>27</v>
      </c>
      <c r="G13" s="13"/>
      <c r="H13" s="12" t="s">
        <v>22</v>
      </c>
      <c r="I13" s="10" t="s">
        <v>23</v>
      </c>
    </row>
    <row r="14" spans="1:27">
      <c r="F14" s="5" t="s">
        <v>28</v>
      </c>
      <c r="G14">
        <f>SUMPRODUCT(E11:E13, G11:G13)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2026-02-04T21:11:36+01:00</dcterms:created>
  <dcterms:modified xsi:type="dcterms:W3CDTF">2026-02-04T21:11:36+01:00</dcterms:modified>
  <dc:title>Untitled Spreadsheet</dc:title>
  <dc:description/>
  <dc:subject/>
  <cp:keywords/>
  <cp:category/>
</cp:coreProperties>
</file>