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<sst xmlns="http://schemas.openxmlformats.org/spreadsheetml/2006/main" uniqueCount="45">
  <si>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</si>
  <si>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</si>
  <si>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</si>
  <si>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projektowej (projektu budowlanego) wraz  z  uzyskaniem decyzji  o pozwoleniu na budowę dla zadania: „Przebudowa przepompowni II zlokalizowanej na działce nr 5/34 w Lubogórze”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</si>
  <si>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</si>
  <si>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</si>
  <si>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</si>
  <si>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</si>
  <si>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</si>
  <si>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</si>
  <si>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</si>
  <si>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</si>
  <si>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</si>
  <si>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</si>
  <si>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</si>
  <si>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</si>
  <si>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</si>
  <si>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</si>
  <si>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</si>
  <si>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</si>
  <si>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</si>
  <si>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</si>
  <si>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</si>
  <si>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</si>
  <si>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</si>
  <si>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</si>
  <si>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</si>
  <si>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Lubogóra 1.jpg</t>
  </si>
  <si>
    <t>Lubogóra 2.jpg</t>
  </si>
  <si>
    <t>Lubogóra 3.jpg</t>
  </si>
  <si>
    <t>Lubogóra 4.jpg</t>
  </si>
  <si>
    <t>Lubogóra 5.jpg</t>
  </si>
  <si>
    <t>Lubogóra 6.jpg</t>
  </si>
  <si>
    <t>Lubogóra 7.jpg</t>
  </si>
  <si>
    <t>Lubogóra 8.jpg</t>
  </si>
  <si>
    <t>Lubogóra 9.jpg</t>
  </si>
  <si>
    <t>Lubogóra 10.jpg</t>
  </si>
  <si>
    <t>Lubogóra 11.jpg</t>
  </si>
  <si>
    <t>Lubogóra 12.jpg</t>
  </si>
  <si>
    <t>Lubogóra 13.jpg</t>
  </si>
  <si>
    <t>Lubogóra 14.jpg</t>
  </si>
  <si>
    <t>Plan sytuacyjny - Lubogóra.png</t>
  </si>
  <si>
    <t>SIWZ Lubogóra.odt.pdf</t>
  </si>
  <si>
    <t>Formularz oferty Lubogóra.doc</t>
  </si>
  <si>
    <t>&lt;p class="Standard" style="text-align:justify;text-justify:inter-ideograph;
mso-pagination:widow-orphan lines-together"&gt;&lt;span style="font-size:11.0pt;
font-family:&amp;quot;Calibri&amp;quot;,sans-serif;mso-bidi-font-family:Arial"&gt;Osobami
uprawnionymi do kontaktowania się z Wykonawcami w imieniu Zamawiającego są:&lt;o:p&gt;&lt;/o:p&gt;&lt;/span&gt;&lt;/p&gt;&lt;p class="Standard" style="margin-right:3.6pt;text-align:justify;text-justify:
inter-ideograph;text-indent:-.6pt;mso-pagination:widow-orphan lines-together"&gt;&lt;span style="font-size:11.0pt;font-family:&amp;quot;Calibri&amp;quot;,sans-serif;mso-bidi-font-family:
Arial"&gt;&amp;nbsp;&lt;/span&gt;&lt;span style="font-family: Calibri, sans-serif; font-size: 11pt; text-indent: -0.6pt;"&gt;Anna Butkiewicz, tel. (68 382 24 11)&lt;/span&gt;&lt;/p&gt;&lt;p class="Standard" style="margin-right:3.6pt;text-align:justify;text-justify:
inter-ideograph;text-indent:-.6pt;mso-pagination:widow-orphan lines-together"&gt;&lt;em&gt;&lt;span style="font-size:11.0pt;font-family:
&amp;quot;Calibri&amp;quot;,sans-serif;mso-bidi-font-family:Arial"&gt;- sprawy związane z przeprowadzeniem
postępowania przetargowego&lt;o:p&gt;&lt;/o:p&gt;&lt;/span&gt;&lt;/em&gt;&lt;/p&gt;&lt;p class="Standard" style="margin-right:3.6pt;text-align:justify;text-justify:
inter-ideograph;text-indent:-.6pt;mso-pagination:widow-orphan lines-together"&gt;&lt;em&gt;&lt;span style="font-size:11.0pt;font-family:
&amp;quot;Calibri&amp;quot;,sans-serif;mso-bidi-font-family:Arial"&gt;&lt;o:p&gt;&amp;nbsp;&lt;/o:p&gt;&lt;/span&gt;&lt;/em&gt;&lt;span style="font-family: Calibri, sans-serif; font-size: 11pt; text-indent: -0.6pt;"&gt;Marcin Wawrzyński, tel. (68 382 24 11),&lt;/span&gt;&lt;/p&gt;&lt;p class="MsoListParagraph" style="margin-top:0cm;margin-right:0cm;margin-bottom:
6.0pt;margin-left:7.1pt;text-align:justify;text-justify:inter-ideograph;
text-indent:-18.0pt;mso-list:l0 level1 lfo1;mso-vertical-align-alt:auto"&gt;
&lt;/p&gt;&lt;p class="Standard" style="margin-right:3.6pt;text-align:justify;text-justify:
inter-ideograph;text-indent:-.6pt;mso-pagination:widow-orphan lines-together"&gt;&lt;em&gt;&lt;span style="font-size:11.0pt;font-family:
&amp;quot;Calibri&amp;quot;,sans-serif;mso-bidi-font-family:Arial"&gt;- sprawy związane z
przedmiotem zamówienia&lt;o:p&gt;&lt;/o:p&gt;&lt;/span&gt;&lt;/em&gt;&lt;/p&gt;&lt;p class="MsoListParagraph" style="margin-top:0cm;margin-right:0cm;margin-bottom:
6.0pt;margin-left:7.1pt;text-align:justify;text-justify:inter-ideograph;
text-indent:-18.0pt;mso-list:l0 level1 lfo1;mso-vertical-align-alt:auto"&gt;&lt;br&gt;&lt;/p&gt;&lt;p class="MsoListParagraph" style="margin-top:0cm;margin-right:0cm;margin-bottom:
6.0pt;margin-left:7.1pt;text-align:justify;text-justify:inter-ideograph;
text-indent:-18.0pt;mso-list:l0 level1 lfo1;mso-vertical-align-alt:auto"&gt;&lt;span style="text-indent: -18pt;"&gt;OPIS PRZEDMIOTU ZAMÓWIENIA, PLAN SYTUACYJNY ORAZ ZDJĘCIA OBIEKTU ZNAJDUJĄ SIĘ W ZAŁĄCZNIKACH.&lt;/span&gt;&lt;br&gt;&lt;/p&gt;&lt;p class="MsoListParagraph" style="margin-top:0cm;margin-right:0cm;margin-bottom:
6.0pt;margin-left:7.1pt;text-align:justify;text-justify:inter-ideograph;
text-indent:-18.0pt;mso-list:l0 level1 lfo1;mso-vertical-align-alt:auto"&gt;&lt;!--[if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style="font-size:11.0pt;font-family:&amp;quot;Calibri&amp;quot;,sans-serif"&gt;Wykonanie
dokumentacji projektowej (projektu budowlanego) w zakresie przebudowy
przepompowni II w Lubogórze.&amp;nbsp; Zamawiający
dopuszcza całkowitą likwidację obecnej przepompowni i budowę nowej na tej samej
działce.&lt;/span&gt;&lt;o:p&gt;&lt;/o:p&gt;&lt;/p&gt;
&lt;p class="MsoListParagraph" style="margin-top:0cm;margin-right:0cm;margin-bottom:
6.0pt;margin-left:7.1pt;text-align:justify;text-justify:inter-ideograph;
text-indent:-18.0pt;mso-list:l0 level1 lfo1;mso-vertical-align-alt:auto"&gt;&lt;!--[if !supportLists]--&gt;&lt;span style="font-size:11.0pt;font-family:&amp;quot;Calibri&amp;quot;,sans-serif;mso-fareast-font-family:
Calibri;mso-bidi-font-family:Calibri"&gt;2.&lt;span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style="font-size:11.0pt;font-family:&amp;quot;Calibri&amp;quot;,sans-serif"&gt;Uzyskanie i
przekazanie Zamawiającemu pozwolenia na budowę i rozbiórkę.&lt;o:p&gt;&lt;/o:p&gt;&lt;/span&gt;&lt;/p&gt;
&lt;p class="MsoListParagraph" style="margin-top:0cm;margin-right:0cm;margin-bottom:
6.0pt;margin-left:7.1pt;text-align:justify;text-justify:inter-ideograph;
text-indent:-18.0pt;mso-list:l0 level1 lfo1;mso-vertical-align-alt:auto"&gt;&lt;!--[if !supportLists]--&gt;&lt;span style="font-size:11.0pt;font-family:&amp;quot;Calibri&amp;quot;,sans-serif;mso-fareast-font-family:
Calibri;mso-bidi-font-family:Calibri"&gt;3.&lt;span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style="font-size:11.0pt;font-family:&amp;quot;Calibri&amp;quot;,sans-serif"&gt;Wykonanie informacji
dotyczącej bezpieczeństwa i ochrony zdrowia zgodnie z Rozporządzeniem Ministra
Infrastruktury z dnia 23 czerwca 2003 r. w sprawie informacji dotyczącej
bezpieczeństwa i ochrony zdrowia oraz planu bezpieczeństwa i ochrony zdrowia
(Dz. U. z 2003r., Nr 120, poz. 1126) – jeśli to konieczne.&lt;o:p&gt;&lt;/o:p&gt;&lt;/span&gt;&lt;/p&gt;
&lt;p class="MsoListParagraph" style="margin-top:0cm;margin-right:0cm;margin-bottom:
6.0pt;margin-left:7.1pt;text-align:justify;text-justify:inter-ideograph;
text-indent:-18.0pt;mso-list:l0 level1 lfo1;mso-vertical-align-alt:auto"&gt;&lt;!--[if !supportLists]--&gt;&lt;span style="font-size:11.0pt;font-family:&amp;quot;Calibri&amp;quot;,sans-serif;mso-fareast-font-family:
Calibri;mso-bidi-font-family:Calibri"&gt;4.&lt;span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style="font-size:11.0pt;font-family:&amp;quot;Calibri&amp;quot;,sans-serif"&gt;Pełnienie nadzoru
autorskiego zgodnie z ustawą Prawo budowlane.&lt;o:p&gt;&lt;/o:p&gt;&lt;/span&gt;&lt;/p&gt;
&lt;p class="Standard" style="text-align:justify;text-justify:inter-ideograph;
mso-pagination:widow-orphan lines-together"&gt;&lt;span style="font-size:11.0pt;
font-family:&amp;quot;Calibri&amp;quot;,sans-serif;mso-fareast-font-family:SimSun;mso-bidi-font-family:
Mangal;mso-bidi-language:HI"&gt;- SZCZEGÓŁOWY OPIS PRZEDMIOTU ZAMÓWIENIA - &amp;nbsp; &amp;nbsp; &amp;nbsp; &amp;nbsp; &amp;nbsp; &amp;nbsp; &amp;nbsp; &amp;nbsp; &amp;nbsp; &amp;nbsp; &amp;nbsp;załącznik nr 1 do SIWZ, &lt;o:p&gt;&lt;/o:p&gt;&lt;/span&gt;&lt;/p&gt;
&lt;p class="Standard" style="text-align:justify;text-justify:inter-ideograph;
mso-pagination:widow-orphan lines-together"&gt;&lt;span style="font-size:11.0pt;
font-family:&amp;quot;Calibri&amp;quot;,sans-serif;mso-fareast-font-family:SimSun;mso-bidi-font-family:
Mangal;mso-bidi-language:HI"&gt;- OPIS TECHNICZNY –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załącznik
nr 4 do SIWZ,&lt;o:p&gt;&lt;/o:p&gt;&lt;/span&gt;&lt;/p&gt;
&lt;p class="Standard" style="text-align:justify;text-justify:inter-ideograph;
mso-pagination:widow-orphan lines-together"&gt;&lt;span style="font-size:11.0pt;
font-family:&amp;quot;Calibri&amp;quot;,sans-serif;mso-fareast-font-family:SimSun;mso-bidi-font-family:
Mangal;mso-bidi-language:HI"&gt;- INFORMACJA NA TEMAT ISTNIEJĄCEJ PRZEPOMPOWNI – &amp;nbsp;&amp;nbsp;&amp;nbsp;&amp;nbsp;&amp;nbsp;&amp;nbsp;&amp;nbsp;&amp;nbsp;&amp;nbsp; załącznik nr 5 do SIWZ.&lt;o:p&gt;&lt;/o:p&gt;&lt;/span&gt;&lt;/p&gt;&lt;p class="Standard" style="text-align:justify;text-justify:inter-ideograph;
mso-pagination:widow-orphan lines-together"&gt;&lt;span style="font-size:11.0pt;
font-family:&amp;quot;Calibri&amp;quot;,sans-serif;mso-fareast-font-family:SimSun;mso-bidi-font-family:
Mangal;mso-bidi-language:HI"&gt;&lt;br&gt;&lt;/span&gt;&lt;/p&gt;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</si>
</sst>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190effabea9a2ef57ec3a35ebbce9.jpg" TargetMode="External"/><Relationship Id="rId_hyperlink_2" Type="http://schemas.openxmlformats.org/officeDocument/2006/relationships/hyperlink" Target="https://platformazakupowa.pl/file/get_new/6fd8fd70f89db9567da85e51b700f192.jpg" TargetMode="External"/><Relationship Id="rId_hyperlink_3" Type="http://schemas.openxmlformats.org/officeDocument/2006/relationships/hyperlink" Target="https://platformazakupowa.pl/file/get_new/d329bfb397b78805f124ac385176d75e.jpg" TargetMode="External"/><Relationship Id="rId_hyperlink_4" Type="http://schemas.openxmlformats.org/officeDocument/2006/relationships/hyperlink" Target="https://platformazakupowa.pl/file/get_new/f54ceee2080b7b823f080bfe23b78033.jpg" TargetMode="External"/><Relationship Id="rId_hyperlink_5" Type="http://schemas.openxmlformats.org/officeDocument/2006/relationships/hyperlink" Target="https://platformazakupowa.pl/file/get_new/75089cf30f8b89c855a594c6067135b7.jpg" TargetMode="External"/><Relationship Id="rId_hyperlink_6" Type="http://schemas.openxmlformats.org/officeDocument/2006/relationships/hyperlink" Target="https://platformazakupowa.pl/file/get_new/8ab83a01d7ef2fe315881565e5682db2.jpg" TargetMode="External"/><Relationship Id="rId_hyperlink_7" Type="http://schemas.openxmlformats.org/officeDocument/2006/relationships/hyperlink" Target="https://platformazakupowa.pl/file/get_new/6e08fbd893613047df3223f71235b432.jpg" TargetMode="External"/><Relationship Id="rId_hyperlink_8" Type="http://schemas.openxmlformats.org/officeDocument/2006/relationships/hyperlink" Target="https://platformazakupowa.pl/file/get_new/65dc3fbabb759e2486012f2074a1b17c.jpg" TargetMode="External"/><Relationship Id="rId_hyperlink_9" Type="http://schemas.openxmlformats.org/officeDocument/2006/relationships/hyperlink" Target="https://platformazakupowa.pl/file/get_new/e10668301c256ee4df7585ed08217bf2.jpg" TargetMode="External"/><Relationship Id="rId_hyperlink_10" Type="http://schemas.openxmlformats.org/officeDocument/2006/relationships/hyperlink" Target="https://platformazakupowa.pl/file/get_new/f58c0ef60349e2124d8385cce45df760.jpg" TargetMode="External"/><Relationship Id="rId_hyperlink_11" Type="http://schemas.openxmlformats.org/officeDocument/2006/relationships/hyperlink" Target="https://platformazakupowa.pl/file/get_new/7737712c98c9e6b3ee215b9c4d25e96c.jpg" TargetMode="External"/><Relationship Id="rId_hyperlink_12" Type="http://schemas.openxmlformats.org/officeDocument/2006/relationships/hyperlink" Target="https://platformazakupowa.pl/file/get_new/47f7f15fbdc2ed38bb72db8e444c5f9b.jpg" TargetMode="External"/><Relationship Id="rId_hyperlink_13" Type="http://schemas.openxmlformats.org/officeDocument/2006/relationships/hyperlink" Target="https://platformazakupowa.pl/file/get_new/af78205ad8e3cde7bf39e96e743d9629.jpg" TargetMode="External"/><Relationship Id="rId_hyperlink_14" Type="http://schemas.openxmlformats.org/officeDocument/2006/relationships/hyperlink" Target="https://platformazakupowa.pl/file/get_new/74c0a5a1cd2d70e612321fc5891b2812.jpg" TargetMode="External"/><Relationship Id="rId_hyperlink_15" Type="http://schemas.openxmlformats.org/officeDocument/2006/relationships/hyperlink" Target="https://platformazakupowa.pl/file/get_new/dd14cb958f663fc286f32ce1520b6241.png" TargetMode="External"/><Relationship Id="rId_hyperlink_16" Type="http://schemas.openxmlformats.org/officeDocument/2006/relationships/hyperlink" Target="https://platformazakupowa.pl/file/get_new/8417dbf9b9761c446bc7ae5e9c16fbce.pdf" TargetMode="External"/><Relationship Id="rId_hyperlink_17" Type="http://schemas.openxmlformats.org/officeDocument/2006/relationships/hyperlink" Target="https://platformazakupowa.pl/file/get_new/daf06ae6f1dfcd2e73cefeb2e177b0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278437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958126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631723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278437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278437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278437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278437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278437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278437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278437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278437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278437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278437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278437</v>
      </c>
      <c r="C25" s="1" t="s">
        <v>26</v>
      </c>
      <c r="D25" s="16" t="s">
        <v>37</v>
      </c>
      <c r="E25" s="16"/>
    </row>
    <row r="26" spans="1:27">
      <c r="A26" s="1">
        <v>12</v>
      </c>
      <c r="B26" s="1">
        <v>278437</v>
      </c>
      <c r="C26" s="1" t="s">
        <v>26</v>
      </c>
      <c r="D26" s="16" t="s">
        <v>38</v>
      </c>
      <c r="E26" s="16"/>
    </row>
    <row r="27" spans="1:27">
      <c r="A27" s="1">
        <v>13</v>
      </c>
      <c r="B27" s="1">
        <v>278437</v>
      </c>
      <c r="C27" s="1" t="s">
        <v>26</v>
      </c>
      <c r="D27" s="16" t="s">
        <v>39</v>
      </c>
      <c r="E27" s="16"/>
    </row>
    <row r="28" spans="1:27">
      <c r="A28" s="1">
        <v>14</v>
      </c>
      <c r="B28" s="1">
        <v>278437</v>
      </c>
      <c r="C28" s="1" t="s">
        <v>26</v>
      </c>
      <c r="D28" s="16" t="s">
        <v>40</v>
      </c>
      <c r="E28" s="16"/>
    </row>
    <row r="29" spans="1:27">
      <c r="A29" s="1">
        <v>15</v>
      </c>
      <c r="B29" s="1">
        <v>278437</v>
      </c>
      <c r="C29" s="1" t="s">
        <v>26</v>
      </c>
      <c r="D29" s="16" t="s">
        <v>41</v>
      </c>
      <c r="E29" s="16"/>
    </row>
    <row r="30" spans="1:27">
      <c r="A30" s="1">
        <v>16</v>
      </c>
      <c r="B30" s="1">
        <v>278437</v>
      </c>
      <c r="C30" s="1" t="s">
        <v>26</v>
      </c>
      <c r="D30" s="16" t="s">
        <v>42</v>
      </c>
      <c r="E30" s="16"/>
    </row>
    <row r="31" spans="1:27">
      <c r="A31" s="1">
        <v>17</v>
      </c>
      <c r="B31" s="1">
        <v>278437</v>
      </c>
      <c r="C31" s="1" t="s">
        <v>26</v>
      </c>
      <c r="D31" s="16" t="s">
        <v>43</v>
      </c>
      <c r="E31" s="16"/>
    </row>
    <row r="35" spans="1:27">
      <c r="A35" s="3" t="s">
        <v>26</v>
      </c>
      <c r="B35" s="8"/>
      <c r="C35" s="8"/>
      <c r="D35" s="8"/>
      <c r="E35" s="18"/>
      <c r="F35" s="15"/>
    </row>
    <row r="36" spans="1:27">
      <c r="A36" s="10" t="s">
        <v>44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  <hyperlink ref="D31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2026-04-04T15:05:08+02:00</dcterms:created>
  <dcterms:modified xsi:type="dcterms:W3CDTF">2026-04-04T15:05:08+02:00</dcterms:modified>
  <dc:title>Untitled Spreadsheet</dc:title>
  <dc:description/>
  <dc:subject/>
  <cp:keywords/>
  <cp:category/>
</cp:coreProperties>
</file>