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<sst xmlns="http://schemas.openxmlformats.org/spreadsheetml/2006/main" uniqueCount="33">
  <si>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</si>
  <si>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</si>
  <si>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</si>
  <si>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Rozbudowa istniejącego Portalu Finansowo–Budżetowego o obsługę sprawozdawczości budżetowej oraz wniosków o zmianę w planie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</si>
  <si>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</si>
  <si>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</si>
  <si>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</si>
  <si>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</si>
  <si>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</si>
  <si>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</si>
  <si>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</si>
  <si>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</si>
  <si>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</si>
  <si>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</si>
  <si>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</si>
  <si>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</si>
  <si>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Licencje na oprogramowanie</t>
  </si>
  <si>
    <t>- Portal budżetowy dla jednostek organizacyjnych -w zakresie sprawozdawczości 
(licencja dostępowa Urząd/Jednostki) - 66 licencji
- Portal budżetowy dla jednostek organizacyjnych -w zakresie wniosków o zmianę planu
(licencja dostępowa Urząd/Jednostki) - 66 licencji</t>
  </si>
  <si>
    <t>komplet</t>
  </si>
  <si>
    <t>23%</t>
  </si>
  <si>
    <t>PLN</t>
  </si>
  <si>
    <t>Usługa wdrożeniowa</t>
  </si>
  <si>
    <t>instalacja, wdrożenie</t>
  </si>
  <si>
    <t>szt.</t>
  </si>
  <si>
    <t>Szkolenie</t>
  </si>
  <si>
    <t>50 os.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</si>
  <si>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</si>
  <si>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</si>
  <si>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</si>
  <si>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</si>
  <si>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</si>
  <si>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</si>
  <si>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zamówienia jest dostawa, instalacja i wdrożenie do eksploatacji następujących systemów informatycznych w wersji WINDOWS wchodzących w skład zintegrowanego pakietu RATUSZ®:&lt;br&gt;- Portal budżetowy dla jednostek organizacyjnych - w zakresie sprawozdawczości (licencja dostępowa Urząd/Jednostki) - 66 licencji&lt;br&gt;- Portal budżetowy dla jednostek organizacyjnych -w zakresie wniosków o zmianę planu (licencja dostępowa Urząd/Jednostki) - 66 licencji&lt;/p&gt;&lt;p&gt;Szacunkowa ilość prac wdrożeniowych: 30 godzin.&lt;br&gt;Szkolenie dla 50 użytkowników systemu.&lt;br&gt;&lt;br&gt;Gwarancja: wdrożone systemy zostaną objęte 12 miesięczną gwarancją.&lt;/p&gt;&lt;p&gt;Sposób zapłaty: 30 dni od daty otrzymania faktury.&lt;br&gt;Termin realizacji: do dnia 13.12.2019&lt;br&gt;&lt;/p&gt;&lt;p&gt;Zamawiający
 zastrzega, że przeprowadzone postępowanie nie musi zakończyć się 
wyborem Wykonawcy bez podania przyczyny, a Oferentom z tego tytułu nie 
przysługuje w stosunku do Zamawiającego żadne roszczenie.&lt;/p&gt;&lt;p&gt;&lt;br&gt;&lt;/p&gt;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</si>
</sst>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277996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630956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630997</v>
      </c>
      <c r="C10" s="5" t="s">
        <v>21</v>
      </c>
      <c r="D10" s="5" t="s">
        <v>22</v>
      </c>
      <c r="E10" s="5">
        <v>1.0</v>
      </c>
      <c r="F10" s="5" t="s">
        <v>23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630999</v>
      </c>
      <c r="C11" s="5" t="s">
        <v>24</v>
      </c>
      <c r="D11" s="5" t="s">
        <v>25</v>
      </c>
      <c r="E11" s="5">
        <v>1.0</v>
      </c>
      <c r="F11" s="5" t="s">
        <v>23</v>
      </c>
      <c r="G11" s="13"/>
      <c r="H11" s="12" t="s">
        <v>19</v>
      </c>
      <c r="I11" s="10" t="s">
        <v>20</v>
      </c>
    </row>
    <row r="12" spans="1:27">
      <c r="F12" s="5" t="s">
        <v>26</v>
      </c>
      <c r="G12">
        <f>SUMPRODUCT(E9:E11, G9:G11)</f>
      </c>
    </row>
    <row r="14" spans="1:27">
      <c r="A14" s="2" t="s">
        <v>27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28</v>
      </c>
      <c r="D15" s="4" t="s">
        <v>29</v>
      </c>
      <c r="E15" s="8"/>
      <c r="F15" s="14"/>
    </row>
    <row r="16" spans="1:27">
      <c r="A16" t="s">
        <v>30</v>
      </c>
    </row>
    <row r="19" spans="1:27">
      <c r="A19" s="2" t="s">
        <v>31</v>
      </c>
      <c r="B19" s="7"/>
      <c r="C19" s="7"/>
      <c r="D19" s="7"/>
      <c r="E19" s="15"/>
      <c r="F19" s="14"/>
    </row>
    <row r="20" spans="1:27">
      <c r="A20" s="9" t="s">
        <v>32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2024-10-19T23:00:36+02:00</dcterms:created>
  <dcterms:modified xsi:type="dcterms:W3CDTF">2024-10-19T23:00:36+02:00</dcterms:modified>
  <dc:title>Untitled Spreadsheet</dc:title>
  <dc:description/>
  <dc:subject/>
  <cp:keywords/>
  <cp:category/>
</cp:coreProperties>
</file>