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<sst xmlns="http://schemas.openxmlformats.org/spreadsheetml/2006/main" uniqueCount="41">
  <si>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</si>
  <si>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</si>
  <si>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</si>
  <si>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systemu dozoru CCTV - Komisariat Policji w Ziębicach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</si>
  <si>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</si>
  <si>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</si>
  <si>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</si>
  <si>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</si>
  <si>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</si>
  <si>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</si>
  <si>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</si>
  <si>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</si>
  <si>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</si>
  <si>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</si>
  <si>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</si>
  <si>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</si>
  <si>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Kamera IP zewnętrzna</t>
  </si>
  <si>
    <t>IP zew.</t>
  </si>
  <si>
    <t>szt.</t>
  </si>
  <si>
    <t>23%</t>
  </si>
  <si>
    <t>PLN</t>
  </si>
  <si>
    <t>Kamera IP wewnętrzna</t>
  </si>
  <si>
    <t>IP wew.</t>
  </si>
  <si>
    <t>Rejestrator IP z PoE lub rejestrator z zew. switchem PoE</t>
  </si>
  <si>
    <t>IP 8 kanałów</t>
  </si>
  <si>
    <t>Dysk twardy</t>
  </si>
  <si>
    <t>praca ciągła</t>
  </si>
  <si>
    <t>Wyświetlacz minimum 43"</t>
  </si>
  <si>
    <t>Awaryjne źródło zasilania (UPS)</t>
  </si>
  <si>
    <t>Moc odbiorników ok.200W/30 min.podtrzymania zasilania</t>
  </si>
  <si>
    <t>Materiały</t>
  </si>
  <si>
    <t>Robocizna</t>
  </si>
  <si>
    <t>Razem:</t>
  </si>
  <si>
    <t>Załączniki do postępowania</t>
  </si>
  <si>
    <t>Źródło</t>
  </si>
  <si>
    <t>Nazwa załącznika</t>
  </si>
  <si>
    <t>Warunki postępowania</t>
  </si>
  <si>
    <t>Zał. nr 2.doc</t>
  </si>
  <si>
    <t>Załącznik nr 1-PFU KP Ziębice.docx</t>
  </si>
  <si>
    <t>Umowa - KP  Ziębice.doc</t>
  </si>
  <si>
    <t>&lt;p style="margin-bottom: 0cm; line-height: 0.48cm"&gt;&lt;font face="Arial, sans-serif"&gt;&lt;font style="font-size: 11pt"&gt;&lt;font color="#000000"&gt;&lt;u&gt;&lt;span style="background: transparent"&gt;Wykonanie
przedmiotu umowy&lt;/span&gt;&lt;/u&gt;&lt;/font&gt;&lt;font color="#000000"&gt;&lt;span style="background: transparent"&gt;
- zgodnie z umową i załącznikami (w załączeniu),&lt;/span&gt;&lt;/font&gt;&lt;/font&gt;&lt;/font&gt;&lt;/p&gt;
&lt;p style="margin-bottom: 0cm; line-height: 0.48cm;"&gt;
&lt;font color="#000000"&gt;&lt;font face="Arial, sans-serif"&gt;&lt;font style="font-size: 11pt"&gt;&lt;span style="background: transparent"&gt;1.
Ocenie będą podlegać tylko te oferty, dla których zostanie
uzupełniony załącznik nr 1&lt;br&gt;
2. Wykonawca składając ofertę
akceptuje warunki umowy.&lt;br&gt;
3. Zamawiający zastrzega sobie prawo
do unieważnienia postępowania bez podania przyczyny&amp;nbsp;&lt;/span&gt;&lt;/font&gt;&lt;/font&gt;&lt;/font&gt;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</si>
</sst>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9a316318c08533e4b2dda79c14f095.doc" TargetMode="External"/><Relationship Id="rId_hyperlink_2" Type="http://schemas.openxmlformats.org/officeDocument/2006/relationships/hyperlink" Target="https://platformazakupowa.pl/file/get_new/e03421c582315dcf1ad3f826f93ba7f5.docx" TargetMode="External"/><Relationship Id="rId_hyperlink_3" Type="http://schemas.openxmlformats.org/officeDocument/2006/relationships/hyperlink" Target="https://platformazakupowa.pl/file/get_new/733cc63185459b8e295fd5b0c0aa4d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276645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628821</v>
      </c>
      <c r="C9" s="6" t="s">
        <v>16</v>
      </c>
      <c r="D9" s="6" t="s">
        <v>17</v>
      </c>
      <c r="E9" s="6">
        <v>4.0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628822</v>
      </c>
      <c r="C10" s="6" t="s">
        <v>21</v>
      </c>
      <c r="D10" s="6" t="s">
        <v>22</v>
      </c>
      <c r="E10" s="6">
        <v>3.0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628823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628824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628825</v>
      </c>
      <c r="C13" s="6" t="s">
        <v>27</v>
      </c>
      <c r="D13" s="6"/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628826</v>
      </c>
      <c r="C14" s="6" t="s">
        <v>28</v>
      </c>
      <c r="D14" s="6" t="s">
        <v>29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628827</v>
      </c>
      <c r="C15" s="6" t="s">
        <v>30</v>
      </c>
      <c r="D15" s="6"/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628828</v>
      </c>
      <c r="C16" s="6" t="s">
        <v>31</v>
      </c>
      <c r="D16" s="6"/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F17" s="6" t="s">
        <v>32</v>
      </c>
      <c r="G17">
        <f>SUMPRODUCT(E9:E16, G9:G16)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276645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276645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276645</v>
      </c>
      <c r="C23" s="1" t="s">
        <v>36</v>
      </c>
      <c r="D23" s="16" t="s">
        <v>39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2026-02-04T14:45:21+01:00</dcterms:created>
  <dcterms:modified xsi:type="dcterms:W3CDTF">2026-02-04T14:45:21+01:00</dcterms:modified>
  <dc:title>Untitled Spreadsheet</dc:title>
  <dc:description/>
  <dc:subject/>
  <cp:keywords/>
  <cp:category/>
</cp:coreProperties>
</file>