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<sst xmlns="http://schemas.openxmlformats.org/spreadsheetml/2006/main" uniqueCount="61">
  <si>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</si>
  <si>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</si>
  <si>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</si>
  <si>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Postępowanie do 30 000 euro „Świadczenie usługi holowania pojazdów, prowadzenia parkingu strzeżonego dla pojazdów, pobierania opłat za holowanie pojazdów usuniętych z drogi”.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</si>
  <si>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</si>
  <si>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</si>
  <si>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</si>
  <si>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</si>
  <si>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</si>
  <si>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</si>
  <si>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30. dnia, proszę potwierdzić</t>
  </si>
  <si>
    <t>E-fakturowanie</t>
  </si>
  <si>
    <t>Proszę potwierdzić zapoznanie się z informacją z załącznika</t>
  </si>
  <si>
    <t xml:space="preserve">część 1 parking </t>
  </si>
  <si>
    <t>Wykonawca wykaże, że dysponuje co najmniej jednym parkingiem strzeżonym, znajdującym się się w odległości nie większej niż 25 km od granic Miasta Płocka.mogącym pomieścić minimum 30 pojazdów do 3,5 t 
Wykonawca wskaże adres parkingu.</t>
  </si>
  <si>
    <t xml:space="preserve">część 2 parking </t>
  </si>
  <si>
    <t>Wykonawca wykaże, że dysponuje co najmniej jednym parkingiem strzeżonym, znajdującym się się w odległości nie większej niż 25 km od granic Miasta Płocka mogącym pomieścić minimum 10 pojazdów powyżej 3,5 t 
Wykonawca wskaże adres parkingu.</t>
  </si>
  <si>
    <t xml:space="preserve">część 3 parking </t>
  </si>
  <si>
    <t>Wykonawca wykaże, że dysponuje co najmniej jednym parkingiem strzeżonym, znajdującym się się w odległości nie większej niż 25 km od granic Miasta Płocka.mogącym pomieścić minimum 2 pojazdy przewożące materiały niebezpieczne, spełniającym wymagania określone w Rozporządzeniu Ministra Spraw Wewnętrznych z dnia 13 listopada 2012 r. w sprawie warunków technicznych parkingów, na które są usuwane pojazdy przewożące towary niebezpieczne (Dz. U. z 2012 r. poz. 1293). 
Wykonawca wskaże adres parkingu.</t>
  </si>
  <si>
    <t>część 1 sprzęt specjalistyczny</t>
  </si>
  <si>
    <t>Wykonawca wykaże, że dysponuje sprzętem specjalistycznym przeznaczonym do usuwania i holowania pojazdów w liczbie zapewniającej możliwość sprawnego i ciągłego odholowania pojazdu z każdego miejsca na terenie miasta Płocka w możliwie najkrótszym czasie, spełniające standardy pojazdów specjalistycznych z przeznaczeniem pomoc drogowa z aktualnymi wpisami w dowodach rejestracyjnych, dla poszczególnych typów pojazdów do 3,5t (wraz z oprzyrządowaniem umożliwiającym bezpieczny dla usuwanego pojazdu załadunek i rozładunek) w ilości minimum 2 pojazdy do usuwania motorowerów, motocykli i innych pojazdów o dopuszczalnej masie całkowitej do 3,5 t,</t>
  </si>
  <si>
    <t>część 2 sprzęt specjalistyczny</t>
  </si>
  <si>
    <t>Wykonawca wykaże, że dysponuje sprzętem specjalistycznym przeznaczonym do usuwania i holowania pojazdów w liczbie zapewniającej możliwość sprawnego i ciągłego odholowania pojazdu z każdego miejsca na terenie miasta Płocka w możliwie najkrótszym czasie, spełniające standardy pojazdów specjalistycznych z przeznaczeniem pomoc drogowa z aktualnymi wpisami w dowodach rejestracyjnych, dla poszczególnych typów pojazdów powyżej 3,5t (wraz z oprzyrządowaniem umożliwiającym bezpieczny dla usuwanego pojazdu załadunek i rozładunek) w ilości minimum 1 pojazd do usuwania pojazdów ciężarowych o dopuszczalnej masie całkowitej powyżej 3,5 t, między innymi ciągników siodłowych, naczep, autobusów i innych pojazdów ciężarowych.</t>
  </si>
  <si>
    <t>część 3 sprzęt specjalistyczny</t>
  </si>
  <si>
    <t>Wykonawca wykaże, że dysponuje sprzętem specjalistycznym przeznaczonym do usuwania i holowania pojazdów przewożących materiały niebezpieczne w liczbie zapewniającej możliwość sprawnego i ciągłego odholowania pojazdu z każdego miejsca na terenie miasta Płocka w możliwie najkrótszym czasie, spełniające standardy pojazdów specjalistycznych z przeznaczeniem pomoc drogowa z aktualnymi wpisami w dowodach rejestracyjnych, dla pojazdów przewożących materiały niebezpieczne (wraz z oprzyrządowaniem umożliwiającym bezpieczny dla usuwanego pojazdu załadunek i rozładunek) w ilości minimum 1,</t>
  </si>
  <si>
    <t>Przybycie na miejsce zdarzenia w czasie nie dłuższym niż 24 godziny od otrzymania zlecenia usunięcia w trybie art. 130a ustawy Prawo o ruchu drogowym.</t>
  </si>
  <si>
    <t xml:space="preserve">Wykonawca zobowiązuje się przybyć na miejsce zdarzenia w czasie nie dłuższym niż 90 minut od otrzymania zlecenia usunięcia w trybie art. 130a ustawy Prawo o ruchu drogowym.
Proszę potwierdzić </t>
  </si>
  <si>
    <t>Przybycie na miejsce zdarzenia w czasie nie dłuższym niż 24 godziny od otrzymania zlecenia usunięcia w trybie art. 50a ustawy Prawo o ruchu drogowym.</t>
  </si>
  <si>
    <t xml:space="preserve">Wykonawca zobowiązuje się przybyć na miejsce zdarzenia w czasie nie dłuższym niż 24 godziny od otrzymania zlecenia usunięcia w trybie art. 50a ustawy Prawo o ruchu drogowym.
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</si>
  <si>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</si>
  <si>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</si>
  <si>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</si>
  <si>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</si>
  <si>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</si>
  <si>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</si>
  <si>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</si>
  <si>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1 </t>
  </si>
  <si>
    <t>Świadczenie usług w zakresie usuwania pojazdów i ich części z dróg, stref zamieszkania, stref ruchu z terenu Miasta Płocka na podstawie art. 50a i 130a ust. 1 i 2 ustawy Prawo o ruchu drogowym, prowadzenia parkingu strzeżonego dla usuwanych pojazdów, przechowywanie (parkowanie) oraz pobieranie opłat za usunięcie i przechowywanie pojazdów usuniętych z drogi, dotyczy usuwania, przemieszczania i przechowywania (parkowania) pojazdów następujących rodzajów: rower, motorower, motocykl, pojazd o dopuszczalnej masie całkowitej do 3,5 t.</t>
  </si>
  <si>
    <t>usługa</t>
  </si>
  <si>
    <t>23%</t>
  </si>
  <si>
    <t>PLN</t>
  </si>
  <si>
    <t xml:space="preserve">część 2 </t>
  </si>
  <si>
    <t>Świadczenie usług w zakresie usuwania pojazdów o dopuszczalnej masie całkowitej od 3,5 t do 7,5 t, pojazd o dopuszczalnej masie całkowitej od 7,5 t do 16 t, pojazd o dopuszczalnej masie całkowitej powyżej 16 t (z wyłączeniem pojazdów przewożących materiały niebezpieczne).</t>
  </si>
  <si>
    <t xml:space="preserve">część 3 </t>
  </si>
  <si>
    <t>Świadczenie usług w zakresie usuwania pojazdów i ich części z dróg stref zamieszkania, stref ruchu z terenu Miasta Płocka na podstawie art. 50a i 130a ust. 1 i 2 ustawy Prawo o ruchu drogowym, prowadzenia parkingu strzeżonego dla usuwanych pojazdów, przechowywanie (parkowanie) oraz pobieranie opłat za usunięcie i przechowywanie (parkowanie) pojazdów usuniętych z drogi dotyczy usuwania, przemieszczania i przechowywania (parkowania) pojazdów przewożących materiały niebezpieczne. W przypadku tej części zamówienia wykonawca spełnia wymagania określone w Rozporządzeniu Ministra Spraw Wewnętrznych z dnia 13 listopada 2012 r. w sprawie warunków technicznych parkingów, na które są usuwane pojazdy przewożące towary niebezpieczne (Dz. U. z 2012 r. poz. 1293).</t>
  </si>
  <si>
    <t>Razem:</t>
  </si>
  <si>
    <t>Załączniki do postępowania</t>
  </si>
  <si>
    <t>Źródło</t>
  </si>
  <si>
    <t>Nazwa załącznika</t>
  </si>
  <si>
    <t>Warunki postępowania</t>
  </si>
  <si>
    <t>istotne postanowienia umowy cześć I.pdf</t>
  </si>
  <si>
    <t>istotne postanowienia umowy cześć II.pdf</t>
  </si>
  <si>
    <t>istotne postanowienia umowy cześć III.pdf</t>
  </si>
  <si>
    <t>opis przedmiotu zamówienia.pdf</t>
  </si>
  <si>
    <t>Załącznik Nr 9 obwieszczenie MF.pdf</t>
  </si>
  <si>
    <t>e-fakturowanie.odt</t>
  </si>
  <si>
    <t>wykaz sprzętu.pdf</t>
  </si>
  <si>
    <t>formularz cenowy część 1.pdf</t>
  </si>
  <si>
    <t>formularz cenowy część 2.pdf</t>
  </si>
  <si>
    <t>formularz cenowy część 3.pdf</t>
  </si>
  <si>
    <t>&lt;p&gt;Zamawiający - &lt;strong&gt;Gmina Miasto Płock, Stary Rynek 1, 09 - 400 Płock&lt;/strong&gt; zaprasza doskładania ofert w trybie przetargu na realizację zamówienia o wartości poniżej 30 tyś. euro&amp;nbsp;&lt;br&gt;&lt;/p&gt;&lt;p style="margin-bottom: 0cm; font-style: normal; line-height: 150%" align="justify"&gt;&lt;strong&gt;pn.&amp;nbsp;&lt;/strong&gt;&lt;font color="#111111"&gt;&lt;span style="background: transparent"&gt;&lt;span style="text-decoration: none"&gt;&lt;/span&gt;&lt;span style="text-decoration: none"&gt;&lt;span style="background: #ffffff"&gt;„&lt;/span&gt;&lt;/span&gt;&lt;font face="Verdana, sans-serif"&gt;&lt;font style="font-size: 10pt" size="2"&gt;&lt;strong&gt;&lt;em&gt;&lt;span style="text-decoration: none"&gt;&lt;span style="background: #ffffff"&gt;Świadczenie
usług&lt;/span&gt;&lt;/span&gt;&lt;/em&gt;&lt;em&gt;&lt;span style="text-decoration: none"&gt;&lt;span style="background: #ffffff"&gt;i&lt;/span&gt;&lt;/span&gt;&lt;/em&gt;&lt;em&gt;&lt;span style="text-decoration: none"&gt;&lt;span style="background: #ffffff"&gt;
holowania pojazdów, prowadzenia parkingu strzeżonego dla pojazdów,
pobierania opłat za holowanie &lt;/span&gt;&lt;/span&gt;&lt;/em&gt;&lt;em&gt;&lt;span style="text-decoration: none"&gt;&lt;span style="background: #ffffff"&gt;pojazdów
usuniętych z drogi&lt;/span&gt;&lt;/span&gt;&lt;/em&gt;&lt;em&gt;&lt;span style="text-decoration: none"&gt;&lt;span style="background: #ffffff"&gt;”. &lt;br&gt;&lt;/span&gt;&lt;/span&gt;&lt;/em&gt;&lt;/strong&gt;&lt;/font&gt;&lt;/font&gt;&lt;/span&gt;&lt;/font&gt;&lt;/p&gt;&lt;p style="margin-bottom: 0cm; font-style: normal; line-height: 150%" align="justify"&gt;&lt;font color="#111111"&gt;&lt;span style="background: transparent"&gt;&lt;font face="Verdana, sans-serif"&gt;&lt;font style="font-size: 10pt" size="2"&gt;&lt;strong&gt;&lt;em&gt;&lt;span style="text-decoration: none"&gt;&lt;span style="background: #ffffff"&gt;&amp;nbsp;&amp;nbsp; Zamówienie podzielone jest na trzy części.&lt;br&gt;&lt;/span&gt;&lt;/span&gt;&lt;/em&gt;&lt;/strong&gt;&lt;/font&gt;&lt;/font&gt;&lt;/span&gt;&lt;/font&gt;&lt;/p&gt;&lt;p style="margin-bottom: 0cm; font-style: normal; line-height: 150%" align="justify"&gt;&lt;font color="#111111"&gt;&lt;span style="background: transparent"&gt;&lt;font face="Verdana, sans-serif"&gt;&lt;font style="font-size: 10pt" size="2"&gt;&lt;strong&gt;&lt;em&gt;&lt;span style="text-decoration: none"&gt;&lt;span style="background: #ffffff"&gt;&amp;nbsp;&amp;nbsp; Wykonawca może złożyć ofertę na 1, 2 lub 3 części.&lt;/span&gt;&lt;/span&gt;&lt;/em&gt;&lt;/strong&gt;&lt;/font&gt;&lt;/font&gt;&lt;/span&gt;&lt;/font&gt;&lt;/p&gt;&lt;p style="margin-bottom: 0cm; font-style: normal; line-height: 150%" align="justify"&gt;&lt;br&gt;&lt;font color="#111111"&gt;&lt;span style="background: transparent"&gt;&lt;font face="Verdana, sans-serif"&gt;&lt;font style="font-size: 10pt" size="2"&gt;&lt;strong&gt;&lt;em&gt;&lt;span style="text-decoration: none"&gt;&lt;span style="background: #ffffff"&gt;
&lt;/span&gt;&lt;/span&gt;&lt;/em&gt;&lt;/strong&gt;&lt;/font&gt;&lt;/font&gt;&lt;/span&gt;&lt;/font&gt;&lt;/p&gt;&lt;p style="margin-bottom: 0cm; line-height: 150%" lang="zxx" align="justify"&gt;
&lt;font color="#111111"&gt;&lt;font face="Verdana, sans-serif"&gt;&lt;font style="font-size: 10pt" size="2"&gt;&lt;span lang="pl-PL"&gt;&lt;span style="font-style: normal"&gt;&lt;span style="text-decoration: none"&gt;&lt;span style="font-weight: normal"&gt;&lt;span style="background: transparent"&gt;Ceny
jednostkowe nie mogą przekroczyć kwot &lt;/span&gt;&lt;/span&gt;&lt;/span&gt;&lt;/span&gt;&lt;/span&gt;&lt;span style="text-decoration: none"&gt;&lt;span style="font-weight: normal"&gt;&lt;span style="background: transparent"&gt;określonych
w  &lt;/span&gt;&lt;/span&gt;&lt;/span&gt;&lt;span style="text-decoration: none"&gt;&lt;span style="font-weight: normal"&gt;&lt;span style="background: transparent"&gt;Obwieszczenia
Ministra Finansów z dnia 1 sierpnia 2019 r. W sprawie ogłoszenia
obowiązujących w 2020 r. maksymalnych stawek opłat za usunięcie
pojazdu z drogi i jego  parkowanie na parkingu strzeżonym&lt;/span&gt;&lt;/span&gt;&lt;/span&gt;&lt;/font&gt;&lt;/font&gt;&lt;/font&gt;&lt;/p&gt;
&lt;p style="margin-bottom: 0cm; font-style: normal; line-height: 150%" align="justify"&gt;
&lt;/p&gt;
&lt;p&gt;I.Szczegółowe informacje dotyczące zamówienia zawiera opis przedmiotu zamówienia oraz istotne postanowienia umowy.&lt;br&gt;&lt;/p&gt;&lt;p style="margin-bottom: 0cm; line-height: 150%" lang="zxx" align="justify"&gt;II.Termin realizacji zamówienia -&amp;nbsp; &lt;font color="#111111"&gt;&lt;span style="background: transparent"&gt;&lt;font face="Verdana, sans-serif"&gt;&lt;font style="font-size: 10pt" size="2"&gt;&lt;span lang="pl-PL"&gt;&lt;span style="font-style: normal"&gt;&lt;span style="text-decoration: none"&gt;&lt;strong&gt;od
&lt;/strong&gt;&lt;/span&gt;&lt;/span&gt;&lt;/span&gt;&lt;/font&gt;&lt;/font&gt;&lt;font face="Verdana, sans-serif"&gt;&lt;font style="font-size: 10pt" size="2"&gt;&lt;span lang="pl-PL"&gt;&lt;span style="font-style: normal"&gt;&lt;span style="text-decoration: none"&gt;&lt;strong&gt;daty
zawarcia umowy&lt;/strong&gt;&lt;/span&gt;&lt;/span&gt;&lt;/span&gt;&lt;/font&gt;&lt;/font&gt;&lt;font face="Verdana, sans-serif"&gt;&lt;font style="font-size: 10pt" size="2"&gt;&lt;span lang="pl-PL"&gt;&lt;span style="font-style: normal"&gt;&lt;span style="text-decoration: none"&gt;&lt;strong&gt;
do 31.12.20&lt;/strong&gt;&lt;/span&gt;&lt;/span&gt;&lt;/span&gt;&lt;/font&gt;&lt;/font&gt;&lt;font face="Verdana, sans-serif"&gt;&lt;font style="font-size: 10pt" size="2"&gt;&lt;span lang="pl-PL"&gt;&lt;span style="font-style: normal"&gt;&lt;span style="text-decoration: none"&gt;&lt;strong&gt;2&lt;/strong&gt;&lt;/span&gt;&lt;/span&gt;&lt;/span&gt;&lt;/font&gt;&lt;/font&gt;&lt;font face="Verdana, sans-serif"&gt;&lt;font style="font-size: 10pt" size="2"&gt;&lt;span lang="pl-PL"&gt;&lt;span style="font-style: normal"&gt;&lt;span style="text-decoration: none"&gt;&lt;strong&gt;0&lt;/strong&gt;&lt;/span&gt;&lt;/span&gt;&lt;/span&gt;&lt;/font&gt;&lt;/font&gt;&lt;font face="Verdana, sans-serif"&gt;&lt;font style="font-size: 10pt" size="2"&gt;&lt;span lang="pl-PL"&gt;&lt;span style="font-style: normal"&gt;&lt;span style="text-decoration: none"&gt;&lt;strong&gt;
r.&lt;/strong&gt;&lt;/span&gt;&lt;/span&gt;&lt;/span&gt;&lt;/font&gt;&lt;/font&gt;&lt;/span&gt;&lt;/font&gt;&lt;/p&gt;
&lt;p&gt;III.Kryteria oceny ofert - cena - 100 %. Za najkorzystniejszą zostanie uznana oferta z najniższą ceną. &lt;br&gt;&lt;/p&gt;&lt;p&gt;IV.Wykonawca zobowiązany jest spełnić następujące warunki udziału w postępowaniu &lt;br&gt;&lt;/p&gt;&lt;p&gt;
&lt;/p&gt;&lt;p style="margin-bottom: 0cm; line-height: 150%" lang="zxx" align="justify"&gt;
&lt;font color="#111111"&gt;&lt;font face="Verdana, sans-serif"&gt;&lt;font style="font-size: 10pt" size="2"&gt;Warunek
zostanie spełniony, jeżeli &lt;/font&gt;&lt;/font&gt;&lt;/font&gt;&lt;font color="#111111"&gt;&lt;font face="Verdana, sans-serif"&gt;&lt;font style="font-size: 10pt" size="2"&gt;&lt;span style="background: transparent"&gt;&lt;span style="font-weight: normal"&gt;&lt;span style="background: #ffffff"&gt;Wykonawca wyka&lt;/span&gt;&lt;/span&gt;&lt;span style="font-weight: normal"&gt;&lt;span style="background: #ffffff"&gt;że&lt;/span&gt;&lt;/span&gt;&lt;span style="font-weight: normal"&gt;&lt;span style="background: #ffffff"&gt;,
że dysponuje:&lt;/span&gt;&lt;/span&gt;&lt;/span&gt;&lt;/font&gt;&lt;/font&gt;&lt;/font&gt;
&lt;/p&gt;&lt;p style="margin-bottom: 0cm; font-style: normal; line-height: 150%" align="justify"&gt;
&lt;font color="#111111"&gt;&lt;font face="Verdana, sans-serif"&gt;&lt;font style="font-size: 10pt" size="2"&gt;&lt;u&gt;&lt;strong&gt;&lt;span style="background: transparent"&gt;&lt;span style="background: #ffffff"&gt;c&lt;/span&gt;&lt;span style="background: #ffffff"&gt;zęść
I&lt;/span&gt;&lt;/span&gt;&lt;/strong&gt;&lt;/u&gt;&lt;/font&gt;&lt;/font&gt;&lt;/font&gt;&lt;/p&gt;
&lt;p style="margin-bottom: 0cm; font-style: normal; line-height: 150%; text-decoration: none" align="justify"&gt;
&lt;font color="#111111"&gt;&lt;font face="Verdana, sans-serif"&gt;&lt;font style="font-size: 10pt" size="2"&gt;&lt;strong&gt;&lt;span style="background: transparent"&gt;&lt;span style="background: #ffffff"&gt;a)&lt;/span&gt;&lt;span style="background: #ffffff"&gt;
sprzętem specjalistycznym przeznaczonym do usuwania i holowania
pojazdów &lt;/span&gt;&lt;/span&gt;&lt;/strong&gt;&lt;span style="font-weight: normal"&gt;&lt;span style="background: transparent"&gt;&lt;span style="background: #ffffff"&gt;w
liczbie zapewniającej możliwość sprawnego i ciągłego
odholowania pojazdu z każdego miejsca na terenie miasta Płocka w
możliwie najkrótszym czasie, spełniające standardy pojazdów
specjalistycznych z przeznaczeniem pomoc drogowa&lt;/span&gt;&lt;/span&gt;&lt;strong&gt;&lt;span style="background: #ffffff"&gt;
&lt;/span&gt;&lt;/strong&gt;&lt;span style="font-weight: normal"&gt;&lt;span style="background: #ffffff"&gt;z
aktualnymi wpisami w dowodach rejestracyjnych, dla poszczególnych
typów pojazdów do 3,5t (wraz z oprzyrządowaniem umożliwiającym
bezpieczny dla usuwanego pojazdu załadunek i rozładunek) w ilości &lt;/span&gt;&lt;/span&gt;&lt;/span&gt;&lt;/font&gt;&lt;/font&gt;&lt;/font&gt;&lt;font color="#111111"&gt;&lt;font face="Verdana, sans-serif"&gt;&lt;font style="font-size: 10pt" size="2"&gt;&lt;span lang="pl-PL"&gt;&lt;strong&gt;min&lt;/strong&gt;&lt;/span&gt;&lt;/font&gt;&lt;/font&gt;&lt;/font&gt;&lt;font color="#111111"&gt;&lt;font face="Verdana, sans-serif"&gt;&lt;font style="font-size: 10pt" size="2"&gt;&lt;span lang="pl-PL"&gt;&lt;strong&gt;imum&lt;/strong&gt;&lt;/span&gt;&lt;/font&gt;&lt;/font&gt;&lt;/font&gt;&lt;font color="#111111"&gt;&lt;font face="Verdana, sans-serif"&gt;&lt;font style="font-size: 10pt" size="2"&gt;&lt;span lang="pl-PL"&gt;&lt;strong&gt;
	2 pojazdy do usuwania motorowerów, motocykli i innych pojazdów o
	dopuszczalnej masie całkowitej do 3,5 t,&lt;/strong&gt;&lt;/span&gt;&lt;/font&gt;&lt;/font&gt;&lt;/font&gt; &lt;br&gt;&lt;/p&gt;&lt;p&gt;&lt;font color="#111111"&gt;&lt;font face="Verdana, sans-serif"&gt;&lt;font style="font-size: 10pt" size="2"&gt;&lt;strong&gt;&lt;span style="background: #ffffff"&gt;b)
		&lt;/span&gt;&lt;/strong&gt;&lt;span style="font-weight: normal"&gt;&lt;span style="background: #ffffff"&gt;co
		najmniej:  &lt;/span&gt;&lt;strong&gt;jednym &lt;span style="background: transparent"&gt;parkingiem
		&lt;/span&gt;&lt;span style="background: transparent"&gt;strzeżonym
		&lt;/span&gt;znajdującym się na terenie Miasta Płocka&lt;/strong&gt;&lt;span style="font-weight: normal"&gt;,
		&lt;/span&gt;&lt;strong&gt;lub w odległości jak najbliżej granic Miasta Płocka,
		jednak nie większej niż 25 km od granic Miasta Płocka&lt;/strong&gt;&lt;span style="font-weight: normal"&gt;
		&lt;/span&gt;&lt;span style="font-weight: normal"&gt;mogącym pomieścić&lt;/span&gt;&lt;/span&gt;&lt;/font&gt;&lt;/font&gt;&lt;/font&gt;&lt;font color="#111111"&gt;&lt;font face="Verdana, sans-serif"&gt;&lt;font style="font-size: 10pt" size="2"&gt;&lt;strong&gt;&lt;span style="background: #ffffff"&gt;
		minimum 30 pojazdów do 3,5 t, &lt;/span&gt;&lt;/strong&gt;&lt;/font&gt;&lt;/font&gt;&lt;/font&gt;
&lt;/p&gt;&lt;p style="margin-bottom: 0cm; font-style: normal; font-weight: normal; line-height: 115%; background: transparent; text-decoration: none; page-break-before: auto" align="justify"&gt;
&lt;br&gt;
&lt;/p&gt;
&lt;p style="margin-bottom: 0cm; font-style: normal; line-height: 150%" align="justify"&gt;
&lt;font color="#111111"&gt;&lt;font face="Verdana, sans-serif"&gt;&lt;font style="font-size: 10pt" size="2"&gt;&lt;u&gt;&lt;strong&gt;&lt;span style="background: transparent"&gt;&lt;span style="background: #ffffff"&gt;c&lt;/span&gt;&lt;span style="background: #ffffff"&gt;zęść
I&lt;/span&gt;&lt;span style="background: #ffffff"&gt;I&lt;/span&gt;&lt;/span&gt;&lt;/strong&gt;&lt;/u&gt;&lt;/font&gt;&lt;/font&gt;&lt;/font&gt;&lt;/p&gt;
&lt;p style="margin-bottom: 0cm; font-style: normal; line-height: 115%; background: transparent; text-decoration: none" align="justify"&gt;&lt;font color="#111111"&gt;&lt;font face="Verdana, sans-serif"&gt;&lt;font style="font-size: 10pt" size="2"&gt;&lt;strong&gt;&lt;span style="font-style: normal"&gt;&lt;span style="text-decoration: none"&gt;&lt;span style="background: #ffffff"&gt;a)&lt;/span&gt;&lt;/span&gt;&lt;/span&gt;&lt;span style="font-style: normal"&gt;&lt;span style="text-decoration: none"&gt;&lt;span style="background: #ffffff"&gt;
sprzętem specjalistycznym przeznaczonym do usuwania i holowania
pojazdów &lt;/span&gt;&lt;/span&gt;&lt;/span&gt;&lt;/strong&gt;&lt;span style="font-style: normal"&gt;&lt;span style="text-decoration: none"&gt;&lt;span style="font-weight: normal"&gt;&lt;span style="background: #ffffff"&gt;w
liczbie zapewniającej możliwość sprawnego i ciągłego
odholowania pojazdu z każdego miejsca na terenie miasta Płocka w
możliwie najkrótszym czasie, spełniające standardy pojazdów
specjalistycznych z przeznaczeniem pomoc drogowa&lt;/span&gt;&lt;/span&gt;&lt;/span&gt;&lt;/span&gt;&lt;strong&gt;&lt;span style="font-style: normal"&gt;&lt;span style="text-decoration: none"&gt;&lt;span style="background: #ffffff"&gt;
&lt;/span&gt;&lt;/span&gt;&lt;/span&gt;&lt;/strong&gt;&lt;span style="font-style: normal"&gt;&lt;span style="text-decoration: none"&gt;&lt;span style="font-weight: normal"&gt;&lt;span style="background: #ffffff"&gt;z
aktualnymi wpisami w dowodach rejestracyjnych, dla poszczególnych
typów pojazdów powyżej 3,5t (wraz z oprzyrządowaniem
umożliwiającym bezpieczny dla usuwanego pojazdu załadunek i
rozładunek) w ilości &lt;/span&gt;&lt;/span&gt;&lt;/span&gt;&lt;/span&gt;&lt;/font&gt;&lt;/font&gt;&lt;/font&gt;&lt;font color="#111111"&gt;&lt;font face="Verdana, sans-serif"&gt;&lt;font style="font-size: 10pt" size="2"&gt;&lt;span lang="pl-PL"&gt;&lt;span style="font-style: normal"&gt;&lt;span style="text-decoration: none"&gt;&lt;strong&gt;&lt;span style="background: #ffffff"&gt;min&lt;/span&gt;&lt;/strong&gt;&lt;/span&gt;&lt;/span&gt;&lt;/span&gt;&lt;/font&gt;&lt;/font&gt;&lt;/font&gt;&lt;font color="#111111"&gt;&lt;font face="Verdana, sans-serif"&gt;&lt;font style="font-size: 10pt" size="2"&gt;&lt;span lang="pl-PL"&gt;&lt;span style="font-style: normal"&gt;&lt;span style="text-decoration: none"&gt;&lt;strong&gt;&lt;span style="background: #ffffff"&gt;imum&lt;/span&gt;&lt;/strong&gt;&lt;/span&gt;&lt;/span&gt;&lt;/span&gt;&lt;/font&gt;&lt;/font&gt;&lt;/font&gt;&lt;font color="#111111"&gt;&lt;font face="Verdana, sans-serif"&gt;&lt;font style="font-size: 10pt" size="2"&gt;&lt;span lang="pl-PL"&gt;&lt;span style="font-style: normal"&gt;&lt;span style="text-decoration: none"&gt;&lt;strong&gt;&lt;span style="background: #ffffff"&gt;
	&lt;/span&gt;&lt;/strong&gt;&lt;/span&gt;&lt;/span&gt;&lt;/span&gt;&lt;/font&gt;&lt;/font&gt;&lt;/font&gt;&lt;font color="#111111"&gt;&lt;font face="Verdana, sans-serif"&gt;&lt;font style="font-size: 10pt" size="2"&gt;&lt;span lang="pl-PL"&gt;&lt;span style="font-style: normal"&gt;&lt;span style="text-decoration: none"&gt;&lt;strong&gt;&lt;span style="background: #ffffff"&gt;1&lt;/span&gt;&lt;/strong&gt;&lt;/span&gt;&lt;/span&gt;&lt;/span&gt;&lt;/font&gt;&lt;/font&gt;&lt;/font&gt;&lt;font color="#111111"&gt;&lt;font face="Verdana, sans-serif"&gt;&lt;font style="font-size: 10pt" size="2"&gt;&lt;span lang="pl-PL"&gt;&lt;span style="font-style: normal"&gt;&lt;span style="text-decoration: none"&gt;&lt;strong&gt;&lt;span style="background: #ffffff"&gt;
	pojazd do usuwania pojazdów ciężarowych o dopuszczalnej masie
	całkowitej powyżej 3,5 t, między innymi ciągników siodłowych,
	naczep, autobusów i innych pojazdów ciężarowych.&lt;/span&gt;&lt;/strong&gt;&lt;/span&gt;&lt;/span&gt;&lt;/span&gt;&lt;strong&gt;&lt;span style="background: #ffffff"&gt;&lt;br&gt;&lt;/span&gt;&lt;/strong&gt;&lt;/font&gt;&lt;/font&gt;&lt;/font&gt;&lt;/p&gt;&lt;p style="margin-bottom: 0cm; font-style: normal; line-height: 115%; background: transparent; text-decoration: none" align="justify"&gt;&lt;font color="#111111"&gt;&lt;font face="Verdana, sans-serif"&gt;&lt;font style="font-size: 10pt" size="2"&gt;&lt;strong&gt;&lt;span style="background: #ffffff"&gt;b)
		&lt;/span&gt;&lt;/strong&gt;&lt;span style="font-weight: normal"&gt;&lt;span style="background: #ffffff"&gt;co
		najmniej: &lt;/span&gt;&lt;strong&gt;jednym &lt;span style="background: transparent"&gt;parkingiem
		&lt;/span&gt;&lt;span style="background: transparent"&gt;strzeżonym
		&lt;/span&gt;znajdującym się na terenie Miasta Płocka&lt;/strong&gt;&lt;span style="font-weight: normal"&gt;,
		&lt;/span&gt;&lt;strong&gt;lub w odległości jak najbliżej granic Miasta Płocka,
		jednak nie większej niż 25 km od granic Miasta Płocka&lt;/strong&gt;&lt;span style="font-weight: normal"&gt;
		&lt;/span&gt;&lt;span style="font-weight: normal"&gt;mogącym pomieścić&lt;/span&gt;&lt;/span&gt;&lt;strong&gt;&lt;span style="background: #ffffff"&gt;
		minimum 10 pojazdów powyżej 3,5 t,&lt;/span&gt;&lt;/strong&gt;&lt;/font&gt;&lt;/font&gt;&lt;/font&gt;&lt;/p&gt;
&lt;p style="margin-bottom: 0cm; font-style: normal; line-height: 115%; background: transparent; page-break-before: auto" align="justify"&gt;
&lt;br&gt;
&lt;/p&gt;
&lt;p style="margin-bottom: 0cm; font-style: normal; line-height: 115%; background: transparent" align="justify"&gt;
&lt;br&gt;
&lt;/p&gt;
&lt;p style="margin-bottom: 0cm; font-style: normal; line-height: 115%; background: transparent" align="justify"&gt;
&lt;font color="#111111"&gt;&lt;font face="Verdana, sans-serif"&gt;&lt;font style="font-size: 10pt" size="2"&gt;&lt;u&gt;&lt;strong&gt;&lt;span style="background: #ffffff"&gt;część
III:&lt;/span&gt;&lt;/strong&gt;&lt;/u&gt;&lt;/font&gt;&lt;/font&gt;&lt;/font&gt;&lt;/p&gt;
&lt;p style="margin-bottom: 0cm; line-height: 115%; background: transparent; page-break-before: auto" align="justify"&gt;
&lt;font color="#111111"&gt;&lt;font face="Verdana, sans-serif"&gt;&lt;font style="font-size: 10pt" size="2"&gt;&lt;strong&gt;&lt;span style="background: #ffffff"&gt;&lt;span style="font-style: normal"&gt;&lt;span style="text-decoration: none"&gt;a)
&lt;/span&gt;&lt;/span&gt;&lt;span style="font-style: normal"&gt;&lt;span style="text-decoration: none"&gt;sprzętem
specjalistycznym przeznaczonym do usuwania i holowania pojazdów
&lt;/span&gt;&lt;/span&gt;&lt;span style="font-style: normal"&gt;&lt;span style="text-decoration: none"&gt;przewożących
materiały niebezpieczne &lt;/span&gt;&lt;/span&gt;&lt;/span&gt;&lt;/strong&gt;&lt;span style="font-style: normal"&gt;&lt;span style="text-decoration: none"&gt;&lt;span style="font-weight: normal"&gt;&lt;span style="background: #ffffff"&gt;w
liczbie zapewniającej możliwość sprawnego i ciągłego
odholowania pojazdu z każdego miejsca na terenie miasta Płocka w
możliwie najkrótszym czasie, spełniające standardy pojazdów
specjalistycznych z przeznaczeniem pomoc drogowa&lt;/span&gt;&lt;/span&gt;&lt;/span&gt;&lt;strong&gt;&lt;span style="font-style: normal"&gt;&lt;span style="text-decoration: none"&gt;
&lt;/span&gt;&lt;/span&gt;&lt;/strong&gt;&lt;span style="font-style: normal"&gt;&lt;span style="text-decoration: none"&gt;&lt;span style="font-weight: normal"&gt;z
aktualnymi wpisami w dowodach rejestracyjnych,&lt;/span&gt;&lt;/span&gt;&lt;/span&gt;&lt;span style="font-style: normal"&gt;&lt;span style="text-decoration: none"&gt;&lt;span style="font-weight: normal"&gt;&lt;span style="background: transparent"&gt;
dla &lt;/span&gt;&lt;/span&gt;&lt;/span&gt;&lt;/span&gt;&lt;strong&gt;&lt;span style="font-style: normal"&gt;&lt;span style="text-decoration: none"&gt;pojazdów
&lt;/span&gt;&lt;/span&gt;&lt;span style="font-style: normal"&gt;&lt;span style="text-decoration: none"&gt;przewożących
materiały niebezpieczne &lt;/span&gt;&lt;/span&gt;&lt;/strong&gt;&lt;span style="font-style: normal"&gt;&lt;span style="text-decoration: none"&gt;&lt;span style="font-weight: normal"&gt;&lt;span style="background: transparent"&gt;(wraz
z oprzyrządowaniem umożliwiającym bezpieczny dla usuwanego pojazdu
załadunek i rozładunek) &lt;/span&gt;&lt;/span&gt;&lt;/span&gt;&lt;/span&gt;&lt;strong&gt;&lt;span style="font-style: normal"&gt;&lt;span style="text-decoration: none"&gt;&lt;span style="background: transparent"&gt;w
ilości &lt;/span&gt;&lt;/span&gt;&lt;/span&gt;&lt;span style="font-style: normal"&gt;&lt;span style="text-decoration: none"&gt;&lt;span style="background: transparent"&gt;min&lt;/span&gt;&lt;/span&gt;&lt;/span&gt;&lt;span style="font-style: normal"&gt;&lt;span style="text-decoration: none"&gt;&lt;span style="background: transparent"&gt;im&lt;/span&gt;&lt;/span&gt;&lt;/span&gt;&lt;span style="font-style: normal"&gt;&lt;span style="text-decoration: none"&gt;&lt;span style="background: transparent"&gt;um&lt;/span&gt;&lt;/span&gt;&lt;/span&gt;&lt;span style="font-style: normal"&gt;&lt;span style="text-decoration: none"&gt;&lt;span style="background: transparent"&gt;
1&lt;/span&gt;&lt;/span&gt;&lt;/span&gt;&lt;/strong&gt;&lt;span style="font-style: normal"&gt;&lt;span style="text-decoration: none"&gt;&lt;span style="font-weight: normal"&gt;&lt;span style="background: transparent"&gt;,&lt;/span&gt;&lt;/span&gt;&lt;/span&gt;&lt;/span&gt;&lt;/span&gt;&lt;/font&gt;&lt;/font&gt;&lt;/font&gt;&lt;/p&gt;
&lt;p style="margin-bottom: 0cm; font-style: normal; font-weight: normal; line-height: 115%; background: transparent; text-decoration: none" align="justify"&gt;
&lt;br&gt;
&lt;/p&gt;&lt;p&gt;&lt;font color="#111111"&gt;&lt;font face="Verdana, sans-serif"&gt;&lt;font style="font-size: 10pt" size="2"&gt;&lt;strong&gt;&lt;span style="background: #ffffff"&gt;b)
		&lt;/span&gt;&lt;/strong&gt;&lt;span style="font-weight: normal"&gt;&lt;span style="background: #ffffff"&gt;co
		najmniej: &lt;/span&gt;&lt;span style="font-weight: normal"&gt;&lt;span style="background: transparent"&gt;
		&lt;/span&gt;&lt;/span&gt;&lt;strong&gt;&lt;span style="background: transparent"&gt;jednym
		parkingiem &lt;/span&gt;&lt;span style="background: transparent"&gt;strzeżonym
		&lt;/span&gt;&lt;span style="background: transparent"&gt;znajd&lt;/span&gt;ującym
		się na terenie Miasta Płocka lub w odległości jak najbliżej
		granic Miasta Płocka jednak nie większej niż      25 km od
		granic Miasta Płocka&lt;/strong&gt;&lt;span style="font-weight: normal"&gt;,
		mogącym pomieścić &lt;/span&gt;&lt;/span&gt;&lt;/font&gt;&lt;/font&gt;&lt;/font&gt;&lt;font color="#111111"&gt;&lt;font face="Verdana, sans-serif"&gt;&lt;font style="font-size: 10pt" size="2"&gt;&lt;strong&gt;&lt;span style="background: #ffffff"&gt;minimum &lt;span style="background: transparent"&gt;2 pojazdy przewożące
		materiały niebezpieczne,&lt;/span&gt;&lt;/span&gt;&lt;/strong&gt;&lt;/font&gt;&lt;/font&gt;&lt;/font&gt;&lt;font color="#111111"&gt;&lt;font face="Verdana, sans-serif"&gt;&lt;font style="font-size: 10pt" size="2"&gt;&lt;span style="font-weight: normal"&gt;&lt;span style="font-weight: normal"&gt;&lt;/span&gt;&lt;/span&gt;&lt;/font&gt;&lt;/font&gt;&lt;/font&gt;&lt;font color="#111111"&gt;&lt;font face="Verdana, sans-serif"&gt;&lt;font style="font-size: 10pt" size="2"&gt;&lt;span style="font-weight: normal"&gt;&lt;span style="font-weight: normal"&gt;&lt;/span&gt;&lt;/span&gt;&lt;/font&gt;&lt;/font&gt;&lt;/font&gt;&lt;font color="#111111"&gt;&lt;font face="Verdana, sans-serif"&gt;&lt;font style="font-size: 10pt" size="2"&gt;&lt;span style="font-weight: normal"&gt;&lt;span style="font-weight: normal"&gt;&lt;/span&gt;&lt;/span&gt;&lt;/font&gt;&lt;/font&gt;&lt;/font&gt;&lt;font color="#111111"&gt;&lt;font face="Verdana, sans-serif"&gt;&lt;font style="font-size: 10pt" size="2"&gt;&lt;span style="background: transparent"&gt; spełniającym
wymagania określone w Rozporządzeniu Ministra Spraw Wewnętrznych z
dnia 13 listopada 2012 r. w sprawie warunków technicznych parkingów,
na które są usuwane pojazdy przewożące towary niebezpieczne (Dz.
U. z 2012 r. poz. 1293).&lt;/span&gt;&lt;/font&gt;&lt;/font&gt;&lt;/font&gt;&lt;/p&gt;&lt;p class="western" style="margin-bottom: 0cm" align="justify"&gt;&lt;font color="#111111"&gt;&lt;font face="Verdana, sans-serif"&gt;&lt;font style="font-size: 10pt" size="2"&gt;&lt;span style="background: transparent"&gt;&lt;/span&gt;&lt;strong&gt;Najpóźniej
przed podpisaniem umowy, &lt;/strong&gt;Wykonawca zobowiązany jest dostarczyć
kserokopię dowodów rejestracyjnych holowników.&lt;/font&gt;&lt;/font&gt;&lt;/font&gt;&lt;/p&gt;
&lt;p style="margin-bottom: 0cm; font-style: normal; font-weight: normal; line-height: 115%; background: transparent; text-decoration: none" align="justify"&gt;
&lt;br&gt;
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ofert.&amp;nbsp;&amp;nbsp;&amp;nbsp;&lt;/p&gt;&lt;p&gt;XI. W sprawach nieuregulowanych niniejszym zapytaniem zastosowanie mają przepisy Kodeksu cywilnego.&amp;nbsp;&amp;nbsp;&amp;nbsp;&lt;/p&gt;&lt;p&gt;XII. Osobami uprawnionymi do porozumiewania się z Wykonawcami są:&lt;/p&gt;&lt;p&gt;Joanna Michniewicz Wydział Zamówień Publicznych 24 367-16-16&lt;/p&gt;&lt;p style="margin-bottom: 0.2cm; font-style: normal; font-weight: normal; line-height: 150%; background: transparent" align="justify"&gt;&lt;font color="#111111"&gt;&lt;font face="Verdana, sans-serif"&gt;&lt;font style="font-size: 10pt" size="2"&gt;&lt;span style="background: transparent"&gt;Marek
	Wiśniewski, – Pełnomocnik ds. Transportu Publicznego i
	Inżynierii Ruchu Drogowego, Zespół Usuwania i Przepadku Pojazdów,
	tel. (24) 367-16-61, &lt;/span&gt;&lt;/font&gt;&lt;/font&gt;&lt;/font&gt;
	&lt;/p&gt;
&lt;p&gt;&lt;br&gt;&lt;/p&gt;&lt;p&gt;&lt;strong&gt;KLAUZULA INFORMACYJNA Z ART.13 RODO&amp;nbsp;&lt;/strong&gt;&lt;/p&gt;&lt;p&gt;&lt;strong&gt;Gmina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 dane osobowe przetwarzane będą na podstawie art. 6 ust. 1 lit. c RODO w celu związanym z postępowaniem o udzielenie zamówienia publicznego pn……………………….&amp;nbsp;&amp;nbsp;&amp;nbsp;&lt;/strong&gt;&lt;/li&gt;&lt;li&gt;&lt;strong&gt;Odbiorcami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 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PZP*;&amp;nbsp;&amp;nbsp;&lt;/strong&gt;&lt;/li&gt;&lt;li&gt;&lt;strong&gt;na podstawie art. 18 RODO prawo żądania od administratora ograniczenia przetwarzania danych osobowych z zastrzeżeniem przypadków, o których mowa w art. 18 ust. 2 RODO **;&amp;nbsp;&amp;nbsp;&amp;nbsp;&lt;/strong&gt;&lt;/li&gt;&lt;li&gt;&lt;strong&gt;prawo do wniesienia skargi do Prezesa Urzędu Ochrony Danych Osobowych, gdy uzna Pani/Pan, że przetwarzanie danych osobowych Pani/Pana dotyczących narusza przepisy RODO;&lt;br&gt;&lt;/strong&gt;&lt;/li&gt;&lt;/ul&gt;&lt;p&gt;&lt;strong&gt;______________________&lt;br&gt;&lt;/strong&gt;&lt;/p&gt;&lt;p&gt;&lt;strong&gt;*Wyjaśnienie: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</si>
</sst>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1cdf0c707b9a18f8e85d28aed7c71.pdf" TargetMode="External"/><Relationship Id="rId_hyperlink_2" Type="http://schemas.openxmlformats.org/officeDocument/2006/relationships/hyperlink" Target="https://platformazakupowa.pl/file/get_new/9f8141795eee9c1f0f2366a280544f0c.pdf" TargetMode="External"/><Relationship Id="rId_hyperlink_3" Type="http://schemas.openxmlformats.org/officeDocument/2006/relationships/hyperlink" Target="https://platformazakupowa.pl/file/get_new/00e4e9df67fa61d39c938c289f6c1a59.pdf" TargetMode="External"/><Relationship Id="rId_hyperlink_4" Type="http://schemas.openxmlformats.org/officeDocument/2006/relationships/hyperlink" Target="https://platformazakupowa.pl/file/get_new/b19c1d96d36e729276ea395eece1af57.pdf" TargetMode="External"/><Relationship Id="rId_hyperlink_5" Type="http://schemas.openxmlformats.org/officeDocument/2006/relationships/hyperlink" Target="https://platformazakupowa.pl/file/get_new/9ef84d573fae9eb22462fd734a79b69b.pdf" TargetMode="External"/><Relationship Id="rId_hyperlink_6" Type="http://schemas.openxmlformats.org/officeDocument/2006/relationships/hyperlink" Target="https://platformazakupowa.pl/file/get_new/e53c52e31aa28efec60eb4401fd082a4.odt" TargetMode="External"/><Relationship Id="rId_hyperlink_7" Type="http://schemas.openxmlformats.org/officeDocument/2006/relationships/hyperlink" Target="https://platformazakupowa.pl/file/get_new/1dd0d400cfab5b3c1b33d8cd273e3a52.pdf" TargetMode="External"/><Relationship Id="rId_hyperlink_8" Type="http://schemas.openxmlformats.org/officeDocument/2006/relationships/hyperlink" Target="https://platformazakupowa.pl/file/get_new/263536f2e8d12b9b34b0f182443171ad.pdf" TargetMode="External"/><Relationship Id="rId_hyperlink_9" Type="http://schemas.openxmlformats.org/officeDocument/2006/relationships/hyperlink" Target="https://platformazakupowa.pl/file/get_new/22c26f32ec0b4fb51e3955523e098eeb.pdf" TargetMode="External"/><Relationship Id="rId_hyperlink_10" Type="http://schemas.openxmlformats.org/officeDocument/2006/relationships/hyperlink" Target="https://platformazakupowa.pl/file/get_new/385db2515690c2aaf92c6266414d364b.pdf" TargetMode="External"/><Relationship Id="rId_hyperlink_11" Type="http://schemas.openxmlformats.org/officeDocument/2006/relationships/hyperlink" Target="https://platformazakupowa.pl/file/get_new/f49605e64612315770f36ed324a6cd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950363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950366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950430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950453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950457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950582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950583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950584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950877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950884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628320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628329</v>
      </c>
      <c r="C20" s="6" t="s">
        <v>41</v>
      </c>
      <c r="D20" s="6" t="s">
        <v>42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628330</v>
      </c>
      <c r="C21" s="6" t="s">
        <v>43</v>
      </c>
      <c r="D21" s="6" t="s">
        <v>44</v>
      </c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45</v>
      </c>
      <c r="G22">
        <f>SUMPRODUCT(E19:E21, G19:G21)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276342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276342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276342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276342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276342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950366</v>
      </c>
      <c r="C31" s="1" t="s">
        <v>11</v>
      </c>
      <c r="D31" s="16" t="s">
        <v>55</v>
      </c>
      <c r="E31" s="16"/>
    </row>
    <row r="32" spans="1:27">
      <c r="A32" s="1">
        <v>7</v>
      </c>
      <c r="B32" s="1">
        <v>950582</v>
      </c>
      <c r="C32" s="1" t="s">
        <v>19</v>
      </c>
      <c r="D32" s="16" t="s">
        <v>56</v>
      </c>
      <c r="E32" s="16"/>
    </row>
    <row r="33" spans="1:27">
      <c r="A33" s="1">
        <v>8</v>
      </c>
      <c r="B33" s="1">
        <v>950583</v>
      </c>
      <c r="C33" s="1" t="s">
        <v>21</v>
      </c>
      <c r="D33" s="16" t="s">
        <v>56</v>
      </c>
      <c r="E33" s="16"/>
    </row>
    <row r="34" spans="1:27">
      <c r="A34" s="1">
        <v>9</v>
      </c>
      <c r="B34" s="1">
        <v>628320</v>
      </c>
      <c r="C34" s="1" t="s">
        <v>36</v>
      </c>
      <c r="D34" s="16" t="s">
        <v>57</v>
      </c>
      <c r="E34" s="16"/>
    </row>
    <row r="35" spans="1:27">
      <c r="A35" s="1">
        <v>10</v>
      </c>
      <c r="B35" s="1">
        <v>628329</v>
      </c>
      <c r="C35" s="1" t="s">
        <v>41</v>
      </c>
      <c r="D35" s="16" t="s">
        <v>58</v>
      </c>
      <c r="E35" s="16"/>
    </row>
    <row r="36" spans="1:27">
      <c r="A36" s="1">
        <v>11</v>
      </c>
      <c r="B36" s="1">
        <v>628330</v>
      </c>
      <c r="C36" s="1" t="s">
        <v>43</v>
      </c>
      <c r="D36" s="16" t="s">
        <v>59</v>
      </c>
      <c r="E36" s="16"/>
    </row>
    <row r="40" spans="1:27">
      <c r="A40" s="3" t="s">
        <v>49</v>
      </c>
      <c r="B40" s="8"/>
      <c r="C40" s="8"/>
      <c r="D40" s="8"/>
      <c r="E40" s="18"/>
      <c r="F40" s="15"/>
    </row>
    <row r="41" spans="1:27">
      <c r="A41" s="10" t="s">
        <v>60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2026-03-20T18:58:18+01:00</dcterms:created>
  <dcterms:modified xsi:type="dcterms:W3CDTF">2026-03-20T18:58:18+01:00</dcterms:modified>
  <dc:title>Untitled Spreadsheet</dc:title>
  <dc:description/>
  <dc:subject/>
  <cp:keywords/>
  <cp:category/>
</cp:coreProperties>
</file>