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<sst xmlns="http://schemas.openxmlformats.org/spreadsheetml/2006/main" uniqueCount="42">
  <si>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</si>
  <si>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</si>
  <si>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</si>
  <si>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„Zakup sprzętu dla jednostek Ochotniczej Straży Pożarnej z terenu Gminy Klucze (OSP Klucze, OSP Kwaśniów) w sprzęt służący do udzielania pomocy osobom poszkodowanym bezpośrednio na miejscu popełniania przestępstw.”</t>
  </si>
  <si>
    <t>Komentarz do całej oferty:</t>
  </si>
  <si>
    <t>LP</t>
  </si>
  <si>
    <t>Kryterium</t>
  </si>
  <si>
    <t>Opis</t>
  </si>
  <si>
    <t>Twoja propozycja/komentarz</t>
  </si>
  <si>
    <t xml:space="preserve">Przedłużenie gwarancji na agregat prądotwórczy i pilarkę o 12 miesięcy </t>
  </si>
  <si>
    <t>Przedłużenie gwarancji na agregat prądotwórczy i pilarkę o 12 miesięcy (minimum 24 miesiące), proszę potwierdzić i podać ilość miesięcy</t>
  </si>
  <si>
    <t>Przeprowadzenie szkolenia z obsługi defibrylatora</t>
  </si>
  <si>
    <t>Przeprowadzenie szkolenia z obsługi defibrylatora ( TAK/NIE)</t>
  </si>
  <si>
    <t>Termin dostawy</t>
  </si>
  <si>
    <t>29.11.2019 r., proszę potwierdzić.</t>
  </si>
  <si>
    <t>Gwarancja</t>
  </si>
  <si>
    <t>min. 24 miesięcy, proszę potwierdzić i podać ilość miesięcy.</t>
  </si>
  <si>
    <t xml:space="preserve">Gwarancja  na defibrylator  </t>
  </si>
  <si>
    <t>min. 5 lat, proszę potwierdzić i podać ilość miesięcy.</t>
  </si>
  <si>
    <t>Dostawa</t>
  </si>
  <si>
    <t>Koszt dostawy oraz wniesienie do magazynu po stronie dostawcy, proszę potwierdzić.</t>
  </si>
  <si>
    <t>Warunki płatności</t>
  </si>
  <si>
    <t xml:space="preserve">14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</si>
  <si>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</si>
  <si>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</si>
  <si>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</si>
  <si>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</si>
  <si>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</si>
  <si>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</si>
  <si>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</si>
  <si>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</si>
  <si>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</si>
  <si>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</si>
  <si>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</si>
  <si>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</si>
  <si>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</si>
  <si>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</si>
  <si>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1 - Klauzula informacyjna RODO.doc</t>
  </si>
  <si>
    <t>Załącznik nr 3 - zestawienie  sprzętu i wyposażenia. .doc</t>
  </si>
  <si>
    <t>Załącznik nr 2 - druk oferty.doc</t>
  </si>
  <si>
    <t>Warunki postępowania</t>
  </si>
  <si>
    <t>&lt;p class="MsoNormal" align="center" style="text-align: center; margin: 8.55pt 0cm;"&gt;&lt;strong&gt;&lt;span style="font-size:12.0pt;font-family:&amp;quot;Times New Roman&amp;quot;,&amp;quot;serif&amp;quot;;letter-spacing:
-.85pt"&gt;ZAPROSZENIE DO ZŁOŻENIA OFERTY&lt;/span&gt;&lt;/strong&gt;&lt;/p&gt;&lt;p class="MsoNormal" align="center" style="text-align: center;"&gt;&lt;strong&gt;&lt;span style="font-size:12.0pt;font-family:
&amp;quot;Times New Roman&amp;quot;,&amp;quot;serif&amp;quot;;letter-spacing:-.15pt"&gt;„Zakup sprzętu dla jednostek
Ochotniczej Straży Pożarnej z terenu Gminy Klucze (OSP Klucze, OSP Kwaśniów) w
sprzęt służący do udzielania pomocy osobom poszkodowanym bezpośrednio na
miejscu popełniania przestępstw.”&lt;o:p&gt;&lt;/o:p&gt;&lt;/span&gt;&lt;/strong&gt;&lt;/p&gt;&lt;p class="MsoNormal" align="center" style="text-align: center; margin: 5.7pt 0cm; line-height: 115%; background: white;"&gt;&lt;strong&gt;&lt;span style="font-size:12.0pt;line-height:115%;font-family:&amp;quot;Times New Roman&amp;quot;,&amp;quot;serif&amp;quot;"&gt;o&amp;nbsp; wartości &lt;span style="letter-spacing:-.2pt"&gt;poniżej
30 000 euro&lt;/span&gt;&lt;/span&gt;&lt;/strong&gt;&lt;/p&gt;&lt;p class="MsoNormal" align="center" style="text-align: center; margin: 5.7pt 0cm; line-height: 115%; background: white;"&gt;&lt;span style="font-family: &amp;quot;Times New Roman&amp;quot;, serif; font-size: 12pt; letter-spacing: -0.25pt;"&gt;(nazwa i rodzaj zamówienia)&lt;/span&gt;&lt;/p&gt;&lt;p class="MsoNormal" style="margin-left:175.9pt;background:white"&gt;&lt;span style="font-size:12.0pt;font-family:&amp;quot;Times New Roman&amp;quot;,&amp;quot;serif&amp;quot;;letter-spacing:
-.25pt"&gt;&lt;o:p&gt;&amp;nbsp;&lt;/o:p&gt;&lt;/span&gt;&lt;/p&gt;&lt;p class="MsoNormal" style="tab-stops:19.75pt;background:white"&gt;&lt;strong&gt;&lt;span style="font-size:12.0pt;font-family:&amp;quot;Times New Roman&amp;quot;,&amp;quot;serif&amp;quot;;letter-spacing:
-.55pt"&gt;I.&amp;nbsp;&amp;nbsp;&amp;nbsp;&amp;nbsp;&amp;nbsp; Nazwa i adres
Zamawiającego:&lt;/span&gt;&lt;/strong&gt;&lt;strong&gt;&lt;span style="font-size:12.0pt;font-family:&amp;quot;Times New Roman&amp;quot;,&amp;quot;serif&amp;quot;;
letter-spacing:-.7pt"&gt; &lt;/span&gt;&lt;/strong&gt;&lt;span style="font-size:12.0pt;font-family:
&amp;quot;Times New Roman&amp;quot;,&amp;quot;serif&amp;quot;;letter-spacing:-.55pt"&gt;Gmina Klucze, ul. Partyzantów
1, 32-310 Klucze&lt;strong&gt;&amp;nbsp;&amp;nbsp;&amp;nbsp;&amp;nbsp;&amp;nbsp;&amp;nbsp;&amp;nbsp;&amp;nbsp;&amp;nbsp;&amp;nbsp;&amp;nbsp; &lt;/strong&gt;&lt;/span&gt;&lt;/p&gt;&lt;p class="MsoNormal" style="margin-left:.95pt;tab-stops:8.65pt;background:white"&gt;&lt;o:p&gt;&amp;nbsp;&lt;/o:p&gt;&lt;/p&gt;&lt;p class="MsoNormal" style="margin-left:.95pt;tab-stops:19.75pt;background:white"&gt;&lt;strong&gt;&lt;span style="font-size:12.0pt;font-family:&amp;quot;Times New Roman&amp;quot;,&amp;quot;serif&amp;quot;;letter-spacing:
-.55pt"&gt;II.&amp;nbsp;&amp;nbsp;&amp;nbsp; &lt;/span&gt;&lt;/strong&gt;&lt;strong&gt;&lt;span style="font-size:12.0pt;font-family:&amp;quot;Times New Roman&amp;quot;,&amp;quot;serif&amp;quot;;letter-spacing:
-.3pt"&gt;Opis przedmiotu zamówienia:&lt;/span&gt;&lt;/strong&gt;&lt;/p&gt;&lt;p class="MsoNormal" align="center" style="text-align:center;tab-stops:19.75pt"&gt;&lt;strong&gt;&lt;span style="font-size:12.0pt;font-family:
&amp;quot;Times New Roman&amp;quot;,&amp;quot;serif&amp;quot;;letter-spacing:-.15pt"&gt;„Zakup sprzętu dla jednostek
Ochotniczej Straży Pożarnej z terenu Gminy Klucze (OSP Klucze, OSP Kwaśniów) w
sprzęt służący do udzielania pomocy osobom poszkodowanym bezpośrednio na
miejscu popełniania przestępstw.”&lt;o:p&gt;&lt;/o:p&gt;&lt;/span&gt;&lt;/strong&gt;&lt;/p&gt;&lt;p class="MsoNormal"&gt;&lt;o:p&gt;&amp;nbsp;&lt;/o:p&gt;&lt;/p&gt;&lt;p class="MsoNormal"&gt;&lt;u&gt;&lt;span style="font-size:12.0pt;font-family:&amp;quot;Times New Roman&amp;quot;,&amp;quot;serif&amp;quot;"&gt;Szczegółowy
opis przedmiotu zamówienia :&lt;o:p&gt;&lt;/o:p&gt;&lt;/span&gt;&lt;/u&gt;&lt;/p&gt;&lt;p class="MsoListParagraphCxSpFirst" style="margin-left:21.3pt;mso-add-space:
auto;text-align:justify;text-indent:-21.3pt;mso-pagination:widow-orphan;
mso-list:l0 level1 lfo1;mso-hyphenate:auto;tab-stops:0cm;mso-layout-grid-align:
none;text-autospace:none"&gt;&lt;!--[if !supportLists]--&gt;&lt;span style="font-size:12.0pt;
font-family:&amp;quot;Times New Roman&amp;quot;,&amp;quot;serif&amp;quot;"&gt;1.&lt;span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Roman&amp;quot;,&amp;quot;serif&amp;quot;"&gt;Zabezpieczenie poduszki
powietrznej kierowcy, rozmiar 35-39 cm i 40-45 cm, torba przewozowa - 2 kpl.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Roman&amp;quot;,&amp;quot;serif&amp;quot;"&gt;Zabezpieczenie na poduszkę
powietrzną pasażera, standard, torba przewozowa - 2 szt.&lt;o:p&gt;&lt;/o:p&gt;&lt;/span&gt;&lt;/p&gt;&lt;p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Roman&amp;quot;,&amp;quot;serif&amp;quot;"&gt;Osłona zabezpieczająca poszkodowanego,
standard, torba przewozowa - 2 kpl.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Roman&amp;quot;,&amp;quot;serif&amp;quot;"&gt;Zestaw uniwersalnych podpór i
klinów do stabilizacji pojazdów typ A (2 kliny schodkowe,&lt;br&gt;
2 kliny małe, 2 kliny duże),&amp;nbsp; &lt;/span&gt;&lt;span style="font-size:12.0pt;mso-bidi-font-size:10.0pt;font-family:&amp;quot;Times New Roman&amp;quot;,&amp;quot;serif&amp;quot;"&gt;materiał
niechłonny, zapewniający całkowitą odporność na wodę&lt;br&gt;
i oleje&lt;/span&gt;&lt;span style="font-size:16.0pt;mso-bidi-font-size:8.0pt;
font-family:&amp;quot;Times New Roman&amp;quot;,&amp;quot;serif&amp;quot;"&gt; &lt;/span&gt;&lt;span style="font-size:12.0pt;
mso-bidi-font-size:8.0pt;font-family:&amp;quot;Times New Roman&amp;quot;,&amp;quot;serif&amp;quot;"&gt;- 2 kpl.&lt;o:p&gt;&lt;/o:p&gt;&lt;/span&gt;&lt;/p&gt;&lt;p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Roman&amp;quot;,&amp;quot;serif&amp;quot;"&gt;Zestaw podpór PT-1200z + akcesoria
w torbie, standard - 2 kpl.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Roman&amp;quot;,&amp;quot;serif&amp;quot;"&gt;Detektor napięcia prądu
przemiennego (audio i wizualne ostrzeżenie o obecności napięcia prądu
przemiennego nawet bez kontaktu ze źródłem zasilania - 2 szt.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Roman&amp;quot;,&amp;quot;serif&amp;quot;"&gt;7.&lt;span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Roman&amp;quot;,&amp;quot;serif&amp;quot;"&gt;Dysk sygnalizacyjny (flara) barwa
amber, ładowalny, zestaw (6x dysk, ładowarka 230V i 12V, walizka-kolor żółty) -
1 kpl.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Roman&amp;quot;,&amp;quot;serif&amp;quot;"&gt;8.&lt;span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Roman&amp;quot;,&amp;quot;serif&amp;quot;"&gt;Znak składany A34 "wypadek
drogowy"&lt;/span&gt;&lt;span style="font-size:16.0pt;mso-bidi-font-size:8.0pt;
font-family:&amp;quot;Times New Roman&amp;quot;,&amp;quot;serif&amp;quot;"&gt; &lt;/span&gt;&lt;span style="font-size:12.0pt;
mso-bidi-font-size:8.0pt;font-family:&amp;quot;Times New Roman&amp;quot;,&amp;quot;serif&amp;quot;"&gt;- 1 szt.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Roman&amp;quot;,&amp;quot;serif&amp;quot;"&gt;9.&lt;span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8.0pt;font-family:&amp;quot;Times New Roman&amp;quot;,&amp;quot;serif&amp;quot;"&gt;Pachołek budowlano-drogowy 50cm,
miękki, standard - 5 szt.&lt;o:p&gt;&lt;/o:p&gt;&lt;/span&gt;&lt;/p&gt;&lt;p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Roman&amp;quot;,&amp;quot;serif&amp;quot;"&gt;10.&lt;span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style="font-size:12.0pt;mso-bidi-font-size:8.0pt;font-family:&amp;quot;Times New Roman&amp;quot;,&amp;quot;serif&amp;quot;"&gt;Parawan
do osłony miejsca wypadku i zasłaniania ofiar wypadków z taśmami odblaskowymi&lt;br&gt;
i napisem STRAŻ [czerwony 1,60x1,60m] - 1 szt.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Roman&amp;quot;,&amp;quot;serif&amp;quot;"&gt;11.&lt;span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style="font-size:12.0pt;mso-bidi-font-size:8.0pt;font-family:&amp;quot;Times New Roman&amp;quot;,&amp;quot;serif&amp;quot;"&gt;Detektor
wielogazowy z zestawem ładująco-zasilającym (minimum dwa wloty pomiarowe,
możliwość zastosowania w strefach Z1 i Z2, grupach wybuchowości IIA, IIB i IIC,
klasach temperatury T1, T2, T3 i T4, &lt;/span&gt;&lt;span style="font-size:12.0pt;
mso-bidi-font-size:10.0pt;font-family:&amp;quot;Times New Roman&amp;quot;,&amp;quot;serif&amp;quot;"&gt;Detektor w
wersji akumulatorowej zapewniającej min. 12 godzinny czas pracy na jednym
ładowaniu, stacja ładująca i zasilacz dostarczony wraz z detektorem&lt;br&gt;
&lt;/span&gt;&lt;span style="font-size:12.0pt;mso-bidi-font-size:8.0pt;font-family:&amp;quot;Times New Roman&amp;quot;,&amp;quot;serif&amp;quot;"&gt;-
1 szt.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Roman&amp;quot;,&amp;quot;serif&amp;quot;"&gt;12.&lt;span style="font-variant-numeric: normal; font-variant-east-asian: normal; font-stretch: normal; font-size: 7pt; line-height: normal; font-family: &amp;quot;Times New Roman&amp;quot;;"&gt;&amp;nbsp; &lt;/span&gt;&lt;/span&gt;&lt;span style="font-size:12.0pt;mso-bidi-font-size:8.0pt;font-family:&amp;quot;Times New Roman&amp;quot;,&amp;quot;serif&amp;quot;"&gt;Agregat
prądotwórczy jednofazowy (minimum 5,6 kW,&amp;nbsp;
zabezpieczenie magnetyczno-termiczne prądnicy i olejowe silnika, min 1
gniazdo 230 V, &lt;/span&gt;&lt;span style="font-size:12.0pt;mso-bidi-font-size:10.0pt;
font-family:&amp;quot;Times New Roman&amp;quot;,&amp;quot;serif&amp;quot;"&gt;Agregat prądotwórczy wyposażony w
markowy silnik czterosuwowy o mocy min. 11 KM przy 3600 obr, zbiornik paliwa
min. 6 litrów, &lt;/span&gt;&lt;span style="font-size:16.0pt;mso-bidi-font-size:8.0pt;
font-family:&amp;quot;Times New Roman&amp;quot;,&amp;quot;serif&amp;quot;"&gt;&amp;nbsp;&lt;/span&gt;&lt;span style="font-size:12.0pt;mso-bidi-font-size:10.0pt;font-family:&amp;quot;Times New Roman&amp;quot;,&amp;quot;serif&amp;quot;"&gt;waga
sucha max do 68 kg&lt;/span&gt;&lt;span style="font-size:16.0pt;mso-bidi-font-size:8.0pt;
font-family:&amp;quot;Times New Roman&amp;quot;,&amp;quot;serif&amp;quot;"&gt; &lt;/span&gt;&lt;span style="font-size:12.0pt;
mso-bidi-font-size:8.0pt;font-family:&amp;quot;Times New Roman&amp;quot;,&amp;quot;serif&amp;quot;"&gt;- 2 szt. 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Roman&amp;quot;,&amp;quot;serif&amp;quot;"&gt;13.&lt;span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style="font-size:12.0pt;mso-bidi-font-size:8.0pt;font-family:&amp;quot;Times New Roman&amp;quot;,&amp;quot;serif&amp;quot;"&gt;Przenośny
zestaw oświetleniowy 200W [19 000 lm], &lt;/span&gt;&lt;span style="font-size:12.0pt;
mso-bidi-font-size:10.0pt;font-family:&amp;quot;Times New Roman&amp;quot;,&amp;quot;serif&amp;quot;"&gt;stalowego
statywu o wysokości po rozłożeniu min. 300 cm&lt;/span&gt;&lt;span style="font-size:
16.0pt;mso-bidi-font-size:8.0pt;font-family:&amp;quot;Times New Roman&amp;quot;,&amp;quot;serif&amp;quot;"&gt; &lt;/span&gt;&lt;span style="font-size:12.0pt;mso-bidi-font-size:8.0pt;font-family:&amp;quot;Times New Roman&amp;quot;,&amp;quot;serif&amp;quot;"&gt;-
1 szt.&lt;o:p&gt;&lt;/o:p&gt;&lt;/span&gt;&lt;/p&gt;&lt;p class="MsoListParagraphCxSpMiddle" style="margin-left:21.3pt;mso-add-space:
auto;text-align:justify;text-indent:-21.3pt;mso-pagination:widow-orphan;
mso-list:l0 level1 lfo1;mso-hyphenate:auto;mso-layout-grid-align:none;
text-autospace:none"&gt;&lt;!--[if !supportLists]--&gt;&lt;span style="font-size:12.0pt;
font-family:&amp;quot;Times New Roman&amp;quot;,&amp;quot;serif&amp;quot;"&gt;14.&lt;span style="font-variant-numeric: normal; font-variant-east-asian: normal; font-stretch: normal; font-size: 7pt; line-height: normal; font-family: &amp;quot;Times New Roman&amp;quot;;"&gt;&amp;nbsp; &lt;/span&gt;&lt;/span&gt;&lt;span style="font-size:12.0pt;mso-bidi-font-size:8.0pt;font-family:&amp;quot;Times New Roman&amp;quot;,&amp;quot;serif&amp;quot;"&gt;Defibrylator
AED,&lt;/span&gt;&lt;span style="font-size:12.0pt;mso-bidi-font-size:10.0pt;font-family:
&amp;quot;Times New Roman&amp;quot;,&amp;quot;serif&amp;quot;"&gt; dla dorosłych i dzieci posiadający na wyposażeniu
baterię z min. 5-letnim okresem przydatności do użycia i zapewniającą min. 200
wyładowań, 1 kpl. elektrod z min.&lt;br&gt;
2-letnim okresem przydatności do użycia, torbę/pokrowiec zabezpieczający
urządzenie podczas transportu i przechowywania, dodatkowo tryb pediatryczny
pozwalający na użycie elektrod dla dorosłych w przypadku dzieci bez
konieczności zmiany elektrod. W przypadku hałasu automatyczne dopasowanie
głośności komunikatów głosowych, aby były wyraźnie słyszalne. Wbudowane
codzienne, cotygodniowe lub comiesięczne autotesty. Defibrylator powinien
posiadać możliwość zapisu parametrów pacjenta lub pełny zapis 4 akcji ratunkowych.
Gwarancja przynajmniej &lt;/span&gt;&lt;span style="font-size:12.0pt;font-family:&amp;quot;Times New Roman&amp;quot;,&amp;quot;serif&amp;quot;"&gt;5
lat -&lt;/span&gt;&lt;span style="font-size:16.0pt;mso-bidi-font-size:8.0pt;font-family:
&amp;quot;Times New Roman&amp;quot;,&amp;quot;serif&amp;quot;"&gt; &lt;/span&gt;&lt;span style="font-size:12.0pt;mso-bidi-font-size:
8.0pt;font-family:&amp;quot;Times New Roman&amp;quot;,&amp;quot;serif&amp;quot;"&gt;2 szt. &lt;o:p&gt;&lt;/o:p&gt;&lt;/span&gt;&lt;/p&gt;&lt;p class="MsoListParagraphCxSpMiddle" style="margin-top:0cm;margin-right:0cm;
margin-bottom:10.0pt;margin-left:21.3pt;mso-add-space:auto;text-align:justify;
text-indent:-21.3pt;mso-pagination:widow-orphan;mso-list:l0 level1 lfo1;
mso-hyphenate:auto;text-autospace:ideograph-numeric ideograph-other"&gt;&lt;!--[if !supportLists]--&gt;&lt;span style="font-size:12.0pt;font-family:&amp;quot;Times New Roman&amp;quot;,&amp;quot;serif&amp;quot;"&gt;15.&lt;span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style="font-size:12.0pt;mso-bidi-font-size:
8.0pt;font-family:&amp;quot;Times New Roman&amp;quot;,&amp;quot;serif&amp;quot;"&gt;Nosze typu deska ortopedyczna, &lt;/span&gt;&lt;span style="font-size:12.0pt;font-family:&amp;quot;Times New Roman&amp;quot;,&amp;quot;serif&amp;quot;"&gt;przeznaczone dla
osób dorosłych posiadające stabilizację głowy oraz 4 pasy transportowe zapinane
na metalowe klamry&amp;nbsp; – 1 szt.&lt;/span&gt;&lt;span style="font-size:18.0pt;mso-bidi-font-size:10.0pt;font-family:&amp;quot;Times New Roman&amp;quot;,&amp;quot;serif&amp;quot;"&gt;&lt;o:p&gt;&lt;/o:p&gt;&lt;/span&gt;&lt;/p&gt;&lt;p class="MsoListParagraphCxSpMiddle" style="margin-top:0cm;margin-right:0cm;
margin-bottom:10.0pt;margin-left:21.3pt;mso-add-space:auto;text-align:justify;
text-indent:-21.3pt;mso-pagination:widow-orphan;mso-list:l0 level1 lfo1;
mso-hyphenate:auto;text-autospace:ideograph-numeric ideograph-other"&gt;&lt;!--[if !supportLists]--&gt;&lt;span style="font-size:12.0pt;font-family:&amp;quot;Times New Roman&amp;quot;,&amp;quot;serif&amp;quot;"&gt;16.&lt;span style="font-variant-numeric: normal; font-variant-east-asian: normal; font-stretch: normal; font-size: 7pt; line-height: normal; font-family: &amp;quot;Times New Roman&amp;quot;;"&gt;&amp;nbsp;&lt;/span&gt;&lt;/span&gt;&lt;span style="font-size:12.0pt;mso-bidi-font-size:
8.0pt;font-family:&amp;quot;Times New Roman&amp;quot;,&amp;quot;serif&amp;quot;"&gt;Zestaw PSP R1, &lt;/span&gt;&lt;span style="font-size:12.0pt;font-family:&amp;quot;Times New Roman&amp;quot;,&amp;quot;serif&amp;quot;"&gt;&amp;nbsp;składający się z torby PSP R-1 oraz zestawu
szyn Kramera w pokrowcu, standard wyposażenia zgodny z wytycznymi KSRG z lipca
2013r. Zestaw w wersji z butlą aluminiową 2,7 l, opatrunkami hydrożelowymi,
opaskami zaciskowymi taktycznymi SICH lub CAT. Zestaw bez noszy typu deska – 1
kpl.&lt;o:p&gt;&lt;/o:p&gt;&lt;/span&gt;&lt;/p&gt;&lt;p class="MsoListParagraphCxSpLast" style="margin-top:0cm;margin-right:0cm;
margin-bottom:10.0pt;margin-left:21.3pt;mso-add-space:auto;text-align:justify;
text-indent:-21.3pt;mso-pagination:widow-orphan;mso-list:l0 level1 lfo1;
mso-hyphenate:auto;text-autospace:ideograph-numeric ideograph-other"&gt;&lt;!--[if !supportLists]--&gt;&lt;strong&gt;&lt;span style="font-size:12.0pt;font-weight:normal"&gt;17.&lt;span style="font-variant-numeric: normal; font-variant-east-asian: normal; font-stretch: normal; font-size: 7pt; line-height: normal; font-family: &amp;quot;Times New Roman&amp;quot;;"&gt;&amp;nbsp;&amp;nbsp;&amp;nbsp; &lt;/span&gt;&lt;/span&gt;&lt;/strong&gt;&lt;!--[endif]--&gt;&lt;span style="font-size:12.0pt;mso-bidi-font-size:8.0pt;font-family:&amp;quot;Times New Roman&amp;quot;,&amp;quot;serif&amp;quot;"&gt;Pilarka
do drewna, profesjonalna, spalinowa, &lt;/span&gt;&lt;span style="font-size:12.0pt;
font-family:&amp;quot;Times New Roman&amp;quot;,&amp;quot;serif&amp;quot;"&gt;o mocy min. 4,0 kW, wyposażona w
prowadnicę&lt;br&gt;
dł. min. 50 cm, karter aluminiowy oraz system elektronicznego sterowania
silnikiem – 1 szt.&lt;/span&gt;&lt;strong&gt;&lt;span style="font-size:18.0pt;mso-bidi-font-size:
10.0pt;font-weight:normal"&gt;&lt;o:p&gt;&lt;/o:p&gt;&lt;/span&gt;&lt;/strong&gt;&lt;/p&gt;&lt;p class="MsoNormal" style="text-align:justify;tab-stops:19.75pt"&gt;&lt;strong&gt;&lt;span style="font-size:12.0pt;font-family:
&amp;quot;Times New Roman&amp;quot;,&amp;quot;serif&amp;quot;"&gt;Dostawę należy wykonać zgodnie z załączonym
zestawieniem. Dostarczony sprzęt ma być zgodny lub o równoważnych parametrach.&lt;o:p&gt;&lt;/o:p&gt;&lt;/span&gt;&lt;/strong&gt;&lt;/p&gt;&lt;p class="MsoNormal"&gt;&lt;strong style="text-align: justify;"&gt;&lt;span style="font-size:12.0pt;font-family:
&amp;quot;Times New Roman&amp;quot;,&amp;quot;serif&amp;quot;"&gt;Wykonawca w wynagrodzeniu ryczałtowym winien
uwzględnić wszystkie koszty związane&amp;nbsp;&lt;/span&gt;&lt;/strong&gt;&lt;strong style="text-align: justify;"&gt;&lt;span style="font-size:12.0pt;font-family:
&amp;quot;Times New Roman&amp;quot;,&amp;quot;serif&amp;quot;"&gt;z transportem sprzętu i wyposażenia w jednej dostawie do siedziby Zamawiającego
lub w inne miejsce wskazane przez Zamawiającego. Podczas odbioru Wykonawca
zobowiązany jest do uruchomienia dostarczonego sprzętu.&lt;/span&gt;&lt;/strong&gt;&lt;/p&gt;&lt;p class="MsoNormal" style="text-align:justify;tab-stops:19.75pt"&gt;&lt;strong&gt;&lt;span style="font-size:12.0pt;font-family:
&amp;quot;Times New Roman&amp;quot;,&amp;quot;serif&amp;quot;"&gt;&lt;o:p&gt;&amp;nbsp;&lt;/o:p&gt;&lt;/span&gt;&lt;/strong&gt;&lt;/p&gt;&lt;p class="MsoNormal" style="margin-left:1.2pt;line-height:12.25pt;mso-line-height-rule:
exactly;mso-hyphenate:auto;tab-stops:14.9pt dotted 247.9pt;background:white"&gt;&lt;strong&gt;&lt;span style="font-size:12.0pt;font-family:&amp;quot;Times New Roman&amp;quot;,&amp;quot;serif&amp;quot;;letter-spacing:
-.7pt"&gt;terminy wykonania zamówienia: &lt;/span&gt;&lt;/strong&gt;&lt;strong&gt;&lt;span style="font-size:12.0pt;
font-family:&amp;quot;Times New Roman&amp;quot;,&amp;quot;serif&amp;quot;;letter-spacing:-.3pt"&gt;&amp;nbsp;29.11.2019 r.&lt;/span&gt;&lt;/strong&gt;&lt;/p&gt;&lt;p class="MsoNormal" style="margin-top:6.3pt;mso-pagination:widow-orphan;
tab-stops:14.9pt dotted 247.9pt;background:white;text-autospace:ideograph-numeric ideograph-other"&gt;&lt;strong&gt;&lt;span style="font-size:12.0pt;font-family:&amp;quot;Times New Roman&amp;quot;,&amp;quot;serif&amp;quot;;letter-spacing:
-.7pt"&gt;okres gwarancji: minimum &amp;nbsp;24
miesiące a na defibrylator 5 lat gwarancji.&lt;o:p&gt;&lt;/o:p&gt;&lt;/span&gt;&lt;/strong&gt;&lt;/p&gt;&lt;p class="MsoNormal" style="tab-stops:8.65pt;background:white"&gt;&lt;strong&gt;&lt;span style="font-size:12.0pt;font-family:&amp;quot;Times New Roman&amp;quot;,&amp;quot;serif&amp;quot;;letter-spacing:
-.7pt"&gt;&lt;o:p&gt;&amp;nbsp;&lt;/o:p&gt;&lt;/span&gt;&lt;/strong&gt;&lt;/p&gt;&lt;p class="MsoNormal" style="background: white;"&gt;&lt;strong&gt;&lt;span style="font-size:12.0pt;font-family:&amp;quot;Times New Roman&amp;quot;,&amp;quot;serif&amp;quot;;letter-spacing:
-.7pt"&gt;warunki&amp;nbsp; płatności :&lt;/span&gt;&lt;/strong&gt;&lt;/p&gt;&lt;p class="MsoNoSpacing" style="line-height: 115%; text-align: justify;"&gt;&lt;span style="mso-bidi-font-size:12.0pt;line-height:115%"&gt;a) Za wykonane roboty ustala się &lt;strong&gt;wynagrodzenie
ryczałtowe.&lt;/strong&gt;&lt;/span&gt;&lt;/p&gt;&lt;p class="MsoNoSpacing" style="line-height: 115%; text-align: justify;"&gt;&lt;span style="mso-bidi-font-size:12.0pt;line-height:115%"&gt;b)
Wynagrodzenie płatne będzie po bezusterkowym odebraniu przedmiotu umowy przez Zamawiającego, na podstawie pisemnego
bezusterkowego protokołu odbioru podpisanego przez obie strony umowy i po przedłożeniu prawidłowo wystawionej faktury.&lt;/span&gt;&lt;/p&gt;&lt;p class="MsoNoSpacing" style="margin-left: 19.5pt; line-height: 115%; background: white; text-indent: -19.5pt; text-align: justify;"&gt;&lt;span style="mso-bidi-font-size:12.0pt;line-height:115%"&gt;c) Bezusterkowe protokoły odbioru częściowego i bezusterkowy
protokół odbioru końcowego będą stanowiły wyłączny dowód na należyte i terminowe wykonanie poszczególnych etapów umowy, jak i całego przedmiotu umowy
oraz wyłączną podstawę do wystawienia przez Wykonawcę faktur częściowych i
faktury końcowej z tytułu wykonanych robót.&lt;o:p&gt;&lt;/o:p&gt;&lt;/span&gt;&lt;/p&gt;&lt;p class="MsoNoSpacing" style="line-height: 115%; background: white; text-align: justify;"&gt;&lt;span style="mso-bidi-font-size:12.0pt;line-height:
115%"&gt;d) Za roboty niewykonane lub
roboty dodatkowe bądź zamienne, wykonane bez pisemnej zgody Zamawiającego, Wykonawca nie otrzyma
wynagrodzenia.&lt;/span&gt;&lt;/p&gt;&lt;p class="MsoNormal" style="line-height: 115%; text-align: justify;"&gt;&lt;span style="line-height: 115%; font-size: 12pt; font-family: &amp;quot;Times New Roman&amp;quot;, serif;"&gt;e) Zapłata wynagrodzenia nastąpi w terminie do
14 dni od daty doręczenia Zamawiającemu&amp;nbsp;&amp;nbsp; prawidłowo
wystawionej faktury, przelewem na konto bankowe Wykonawcy podane w jej treści.&amp;nbsp;&lt;span style="background: white;"&gt;Błędnie
wystawiony rachunek lub faktura VAT spowoduje ponowne rozpoczęcie biegu 14 – dniowego terminu płatności liczonego od dnia
dostarczenia prawidłowych dokumentów rozliczeniowych.&lt;/span&gt;&lt;/span&gt;&lt;/p&gt;&lt;p class="MsoNoSpacing" style="line-height: 115%; text-align: justify;"&gt;&lt;span style="mso-bidi-font-size:12.0pt;line-height:115%"&gt;f) Za dzień zapłaty wynagrodzenia uważa się
dzień obciążenia rachunku bankowego Zamawiającego.&lt;/span&gt;&lt;/p&gt;&lt;p class="MsoNormal" style="tab-stops:19.75pt;background:white"&gt;&lt;strong&gt;&lt;span style="font-size:12.0pt;font-family:&amp;quot;Times New Roman&amp;quot;,&amp;quot;serif&amp;quot;;letter-spacing:
-.7pt"&gt;&lt;o:p&gt;&amp;nbsp;&lt;/o:p&gt;&lt;/span&gt;&lt;/strong&gt;&lt;/p&gt;&lt;p class="MsoNormal" style="tab-stops:19.75pt;background:white"&gt;&lt;strong&gt;&lt;span style="font-size:12.0pt;font-family:&amp;quot;Times New Roman&amp;quot;,&amp;quot;serif&amp;quot;;letter-spacing:
-.7pt"&gt;3.&amp;nbsp;&amp;nbsp;&amp;nbsp;&amp;nbsp; Warunki: &lt;/span&gt;&lt;/strong&gt;&lt;/p&gt;&lt;p class="MsoNormal" style="text-align:justify"&gt;&lt;strong&gt;&lt;span style="font-size:12.0pt;font-family:&amp;quot;Times New Roman&amp;quot;,&amp;quot;serif&amp;quot;"&gt;Proponowane
warunki udziału wykonawców w postępowaniu:&lt;/span&gt;&lt;/strong&gt;&lt;/p&gt;&lt;p class="MsoNormal" style="margin-top:2.85pt;margin-right:0cm;margin-bottom:
2.85pt;margin-left:0cm;mso-pagination:widow-orphan;text-autospace:ideograph-numeric ideograph-other"&gt;&lt;span style="font-size:12.0pt;font-family:&amp;quot;Times New Roman&amp;quot;,&amp;quot;serif&amp;quot;"&gt;- Kryteria oceny
ofert: &lt;o:p&gt;&lt;/o:p&gt;&lt;/span&gt;&lt;/p&gt;&lt;p class="MsoNormal" style="margin-top:2.85pt;margin-right:0cm;margin-bottom:
2.85pt;margin-left:7.1pt;mso-pagination:widow-orphan;text-autospace:ideograph-numeric ideograph-other"&gt;&lt;strong&gt;&lt;span style="font-size:12.0pt;font-family:&amp;quot;Times New Roman&amp;quot;,&amp;quot;serif&amp;quot;"&gt;Cena (brutto) –
80 % wagi oceny (maksymalnie 80 punktów)&lt;o:p&gt;&lt;/o:p&gt;&lt;/span&gt;&lt;/strong&gt;&lt;/p&gt;&lt;p class="MsoNormal" style="margin-top:2.85pt;margin-right:0cm;margin-bottom:
2.85pt;margin-left:7.1pt;mso-pagination:widow-orphan;text-autospace:ideograph-numeric ideograph-other"&gt;&lt;strong&gt;&lt;span style="font-size:12.0pt;font-family:&amp;quot;Times New Roman&amp;quot;,&amp;quot;serif&amp;quot;"&gt;Przedłużenie
gwarancji na agregat prądotwórczy i pilarkę o 12 miesięcy – 10 %&lt;o:p&gt;&lt;/o:p&gt;&lt;/span&gt;&lt;/strong&gt;&lt;/p&gt;&lt;p class="MsoNormal" style="margin-top:2.85pt;margin-right:0cm;margin-bottom:
2.85pt;margin-left:7.1pt;mso-pagination:widow-orphan;text-autospace:ideograph-numeric ideograph-other"&gt;&lt;strong&gt;&lt;span style="font-size:12.0pt;font-family:&amp;quot;Times New Roman&amp;quot;,&amp;quot;serif&amp;quot;"&gt;Przeprowadzenie
szkolenia z obsługi defibrylatora – 10 %&lt;o:p&gt;&lt;/o:p&gt;&lt;/span&gt;&lt;/strong&gt;&lt;/p&gt;&lt;p class="MsoNormal" style="margin-top:2.85pt;margin-right:0cm;margin-bottom:
2.85pt;margin-left:0cm;mso-pagination:widow-orphan;text-autospace:ideograph-numeric ideograph-other"&gt;&lt;span style="font-size:12.0pt;font-family:&amp;quot;Times New Roman&amp;quot;,&amp;quot;serif&amp;quot;"&gt;- Forma
wynagrodzenia – &lt;strong&gt;ryczałtowe,&lt;/strong&gt;&lt;/span&gt;&lt;/p&gt;&lt;p class="MsoNormal" style="margin-top:2.85pt;margin-right:0cm;margin-bottom:
2.85pt;margin-left:7.1pt;text-indent:-7.1pt;mso-pagination:widow-orphan;
tab-stops:7.1pt;text-autospace:ideograph-numeric ideograph-other"&gt;&lt;span style="font-size:12.0pt;font-family:&amp;quot;Times New Roman&amp;quot;,&amp;quot;serif&amp;quot;"&gt;- Wykonawca
udziela gwarancji na przedmiot umowy na okres &lt;strong&gt;minimum &lt;span style="letter-spacing:-.7pt"&gt;24 miesiące a na defibrylator 5 lat gwarancji&lt;/span&gt;&lt;/strong&gt;,&lt;/span&gt;&lt;/p&gt;&lt;p class="MsoNoSpacing" style="text-align:justify;tab-stops:8.2pt"&gt;&lt;o:p&gt;&amp;nbsp;&lt;/o:p&gt;&lt;/p&gt;&lt;p class="MsoNormal" style="margin-top:2.85pt;margin-right:0cm;margin-bottom:
2.85pt;margin-left:0cm;text-align:justify;mso-pagination:widow-orphan;
tab-stops:8.2pt;text-autospace:ideograph-numeric ideograph-other"&gt;&lt;strong&gt;&lt;span style="font-size:12.0pt;font-family:&amp;quot;Times New Roman&amp;quot;,&amp;quot;serif&amp;quot;;mso-font-kerning:
1.0pt"&gt;Opis sposobu obliczenia ceny:&lt;/span&gt;&lt;/strong&gt;&lt;o:p&gt;&lt;/o:p&gt;&lt;/p&gt;&lt;p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Roman&amp;quot;,&amp;quot;serif&amp;quot;;mso-font-kerning:
1.0pt"&gt;Wykonawca powinien: &lt;/span&gt;&lt;o:p&gt;&lt;/o:p&gt;&lt;/p&gt;&lt;p class="MsoNormal" style="margin-top:2.85pt;margin-right:0cm;margin-bottom:
2.85pt;margin-left:7.1pt;text-align:justify;text-indent:-7.1pt;mso-pagination:
widow-orphan;tab-stops:7.1pt;text-autospace:ideograph-numeric ideograph-other"&gt;&lt;span style="font-size:12.0pt;font-family:&amp;quot;Times New Roman&amp;quot;,&amp;quot;serif&amp;quot;;mso-font-kerning:
1.0pt"&gt;- podać cenę brutto każdej pozycji
oraz cenę jednostkową a następnie wszystkie pozycje zsumować obliczając cenę
oferty (brutto). Wykonawca powinien podać kwotę podatku od towarów i usług (VAT).&lt;/span&gt;&lt;o:p&gt;&lt;/o:p&gt;&lt;/p&gt;&lt;p class="MsoNormal" style="margin-top:2.85pt;margin-right:0cm;margin-bottom:
2.85pt;margin-left:0cm;text-align:justify;mso-pagination:widow-orphan;
tab-stops:7.1pt;text-autospace:ideograph-numeric ideograph-other"&gt;&lt;span style="font-size:12.0pt;font-family:&amp;quot;Times New Roman&amp;quot;,&amp;quot;serif&amp;quot;;mso-font-kerning:
1.0pt"&gt;- Wykonawca w cenę oferty powinien
wkalkulować koszty wynikające z usług dodatkowych&lt;br&gt;
&amp;nbsp; tj. transportu, rozładunku, montażu itp.&lt;/span&gt;&lt;o:p&gt;&lt;/o:p&gt;&lt;/p&gt;&lt;p class="MsoNoSpacing" style="text-align:justify;line-height:115%;tab-stops:
7.1pt"&gt;&lt;span style="mso-bidi-font-size:12.0pt;line-height:115%;mso-font-kerning:
1.0pt"&gt;- Cenę oferty (brutto) należy podać
jako cenę ryczałtową, tzn. cenę za wykonanie całości zamówienia.&lt;/span&gt;&lt;/p&gt;&lt;p class="MsoNormal" style="margin-left:36.0pt;text-align:justify;mso-pagination:
widow-orphan;text-autospace:ideograph-numeric ideograph-other"&gt;&lt;span style="font-size:12.0pt;font-family:&amp;quot;Times New Roman&amp;quot;,&amp;quot;serif&amp;quot;;color:red"&gt;&lt;o:p&gt;&amp;nbsp;&lt;/o:p&gt;&lt;/span&gt;&lt;/p&gt;&lt;p class="MsoNormal"&gt;&lt;strong&gt;&lt;span style="font-size:12.0pt;font-family:&amp;quot;Times New Roman&amp;quot;,&amp;quot;serif&amp;quot;"&gt;4.&amp;nbsp; &amp;nbsp; Istotne
postanowienia umowne:&lt;/span&gt;&lt;/strong&gt;&lt;/p&gt;&lt;p class="MsoNormal" style="margin-left:24.0pt;text-align:justify;text-indent:
-24.0pt;line-height:115%;mso-pagination:widow-orphan;tab-stops:21.3pt 1.0cm;
text-autospace:ideograph-numeric ideograph-other"&gt;&lt;span style="font-size:12.0pt;
line-height:115%;font-family:&amp;quot;Times New Roman&amp;quot;,&amp;quot;serif&amp;quot;"&gt;4.1.  Dostarcze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</si>
</sst>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0e4b445bdbb16fb14ce2e2c6b891a.doc" TargetMode="External"/><Relationship Id="rId_hyperlink_2" Type="http://schemas.openxmlformats.org/officeDocument/2006/relationships/hyperlink" Target="https://platformazakupowa.pl/file/get_new/2ab09a5b8e004cc27aa2d6b75eaa3b7f.doc" TargetMode="External"/><Relationship Id="rId_hyperlink_3" Type="http://schemas.openxmlformats.org/officeDocument/2006/relationships/hyperlink" Target="https://platformazakupowa.pl/file/get_new/c13ca9d8f94716bb0f74d116f0df0f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944764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944765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944766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944767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944800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944801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944809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625505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625505</v>
      </c>
      <c r="C21" s="1" t="s">
        <v>3</v>
      </c>
      <c r="D21" s="16" t="s">
        <v>37</v>
      </c>
      <c r="E21" s="16"/>
    </row>
    <row r="22" spans="1:27">
      <c r="A22" s="1">
        <v>2</v>
      </c>
      <c r="B22" s="1">
        <v>625505</v>
      </c>
      <c r="C22" s="1" t="s">
        <v>3</v>
      </c>
      <c r="D22" s="16" t="s">
        <v>38</v>
      </c>
      <c r="E22" s="16"/>
    </row>
    <row r="23" spans="1:27">
      <c r="A23" s="1">
        <v>3</v>
      </c>
      <c r="B23" s="1">
        <v>625505</v>
      </c>
      <c r="C23" s="1" t="s">
        <v>3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2026-02-28T05:24:51+01:00</dcterms:created>
  <dcterms:modified xsi:type="dcterms:W3CDTF">2026-02-28T05:24:51+01:00</dcterms:modified>
  <dc:title>Untitled Spreadsheet</dc:title>
  <dc:description/>
  <dc:subject/>
  <cp:keywords/>
  <cp:category/>
</cp:coreProperties>
</file>