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<sst xmlns="http://schemas.openxmlformats.org/spreadsheetml/2006/main" uniqueCount="38">
  <si>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</si>
  <si>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</si>
  <si>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</si>
  <si>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drukarek.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</si>
  <si>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</si>
  <si>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</si>
  <si>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</si>
  <si>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</si>
  <si>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</si>
  <si>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</si>
  <si>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</si>
  <si>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</si>
  <si>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</si>
  <si>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</si>
  <si>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</si>
  <si>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</si>
  <si>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</si>
  <si>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</si>
  <si>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</si>
  <si>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</si>
  <si>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Drukarka laserowa monochromatyczna z dwoma dodatkowymi tonerami.</t>
  </si>
  <si>
    <t>Zgodny z załącznikiem nr 1.</t>
  </si>
  <si>
    <t>szt.</t>
  </si>
  <si>
    <t>23%</t>
  </si>
  <si>
    <t>PLN</t>
  </si>
  <si>
    <t>Drukarka kolorowa laserowa z dodatkowym kompletem tonerów.</t>
  </si>
  <si>
    <t>Zgodnie z załącznikiem nr 1.</t>
  </si>
  <si>
    <t>Urządzenie wielofunkcyjne monochromatyczne z jednym dodatkowym tonerem.</t>
  </si>
  <si>
    <t>Razem:</t>
  </si>
  <si>
    <t>Załączniki do postępowania</t>
  </si>
  <si>
    <t>Źródło</t>
  </si>
  <si>
    <t>Nazwa załącznika</t>
  </si>
  <si>
    <t>Warunki postępowania</t>
  </si>
  <si>
    <t>umowa.doc</t>
  </si>
  <si>
    <t>zał. 1 OPZ druk..docx</t>
  </si>
  <si>
    <t>zał. 1 OPZ urządz..docx</t>
  </si>
  <si>
    <t>zał. 2.doc</t>
  </si>
  <si>
    <t>&lt;p lang="en-US" class="western" style="margin-bottom: 0cm; line-height: 0.48cm"&gt;
&lt;font face="Calibri, sans-serif"&gt;&lt;span lang="pl-PL"&gt;1. Wykonanie
przedmiotu umowy - zgodnie z umową i załącznikami (w załączeniu).&lt;/span&gt;&lt;/font&gt;&lt;/p&gt;
&lt;p lang="en-US" class="western" style="margin-bottom: 0cm; line-height: 0.48cm"&gt;
&lt;font face="Calibri, sans-serif"&gt;&lt;span lang="pl-PL"&gt;2. Ocenie będą
podlegać tylko te oferty, dla których zostanie uzupełniony
załącznik nr 1.&lt;br&gt;
3. Wykonawca składając ofertę akceptuje
warunki umowy.&lt;br&gt;
4. Zamawiający zastrzega sobie prawo do
unieważnienia postępowania bez podania przyczyny.&lt;/span&gt;&lt;/font&gt;&lt;/p&gt;
&lt;p class="western" style="margin-bottom: 0cm; line-height: 0.48cm"&gt;&lt;br&gt;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</si>
</sst>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c852dd131d0e9e4f74fd541cf39ab7c.doc" TargetMode="External"/><Relationship Id="rId_hyperlink_2" Type="http://schemas.openxmlformats.org/officeDocument/2006/relationships/hyperlink" Target="https://platformazakupowa.pl/file/get_new/6dfacfd6955fff6b238241ab1471ee2c.docx" TargetMode="External"/><Relationship Id="rId_hyperlink_3" Type="http://schemas.openxmlformats.org/officeDocument/2006/relationships/hyperlink" Target="https://platformazakupowa.pl/file/get_new/bef3dc8cf10ece36b753865494f7c1ce.docx" TargetMode="External"/><Relationship Id="rId_hyperlink_4" Type="http://schemas.openxmlformats.org/officeDocument/2006/relationships/hyperlink" Target="https://platformazakupowa.pl/file/get_new/2386497ad0ff720d2848fc0714b8cba9.doc" TargetMode="External"/><Relationship Id="rId_hyperlink_5" Type="http://schemas.openxmlformats.org/officeDocument/2006/relationships/hyperlink" Target="https://platformazakupowa.pl/file/get_new/aec31bac5f339e47fb2332988d15a024.docx" TargetMode="External"/><Relationship Id="rId_hyperlink_6" Type="http://schemas.openxmlformats.org/officeDocument/2006/relationships/hyperlink" Target="https://platformazakupowa.pl/file/get_new/d5f3698868cacd99c96e6397d51da2bb.docx" TargetMode="External"/><Relationship Id="rId_hyperlink_7" Type="http://schemas.openxmlformats.org/officeDocument/2006/relationships/hyperlink" Target="https://platformazakupowa.pl/file/get_new/9e96cfd7deb620af1c2b2cfdacd36ca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274585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944160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944161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625288</v>
      </c>
      <c r="C11" s="6" t="s">
        <v>20</v>
      </c>
      <c r="D11" s="6" t="s">
        <v>21</v>
      </c>
      <c r="E11" s="6">
        <v>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625289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625293</v>
      </c>
      <c r="C13" s="6" t="s">
        <v>27</v>
      </c>
      <c r="D13" s="6" t="s">
        <v>26</v>
      </c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28</v>
      </c>
      <c r="G14">
        <f>SUMPRODUCT(E11:E13, G11:G13)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274585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274585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274585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274585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625288</v>
      </c>
      <c r="C22" s="1" t="s">
        <v>20</v>
      </c>
      <c r="D22" s="16" t="s">
        <v>34</v>
      </c>
      <c r="E22" s="16"/>
    </row>
    <row r="23" spans="1:27">
      <c r="A23" s="1">
        <v>6</v>
      </c>
      <c r="B23" s="1">
        <v>625289</v>
      </c>
      <c r="C23" s="1" t="s">
        <v>25</v>
      </c>
      <c r="D23" s="16" t="s">
        <v>34</v>
      </c>
      <c r="E23" s="16"/>
    </row>
    <row r="24" spans="1:27">
      <c r="A24" s="1">
        <v>7</v>
      </c>
      <c r="B24" s="1">
        <v>625293</v>
      </c>
      <c r="C24" s="1" t="s">
        <v>27</v>
      </c>
      <c r="D24" s="16" t="s">
        <v>35</v>
      </c>
      <c r="E24" s="16"/>
    </row>
    <row r="28" spans="1:27">
      <c r="A28" s="3" t="s">
        <v>32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2024-07-19T07:55:43+02:00</dcterms:created>
  <dcterms:modified xsi:type="dcterms:W3CDTF">2024-07-19T07:55:43+02:00</dcterms:modified>
  <dc:title>Untitled Spreadsheet</dc:title>
  <dc:description/>
  <dc:subject/>
  <cp:keywords/>
  <cp:category/>
</cp:coreProperties>
</file>