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<sst xmlns="http://schemas.openxmlformats.org/spreadsheetml/2006/main" uniqueCount="31">
  <si>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</si>
  <si>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</si>
  <si>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</si>
  <si>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Utrzymanie infrastruktury torowej.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</si>
  <si>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</si>
  <si>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</si>
  <si>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</si>
  <si>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</si>
  <si>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</si>
  <si>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</si>
  <si>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</si>
  <si>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</si>
  <si>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</si>
  <si>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</si>
  <si>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</si>
  <si>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</si>
  <si>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1.	Przedmiotem zamówienia jest utrzymanie infrastruktury kolejowej znajdującej się na terenie Sekcji Napraw i Utrzymania Taboru w Częstochowie.</t>
  </si>
  <si>
    <t>Szczegółowy opis przedmiotu zamówienia stanowi załącznik nr 7 do Ogłoszenia.</t>
  </si>
  <si>
    <t>usługa</t>
  </si>
  <si>
    <t>23%</t>
  </si>
  <si>
    <t>PLN</t>
  </si>
  <si>
    <t>1.	Przedmiotem zamówienia jest utrzymanie infrastruktury kolejowej znajdującej się na terenie Sekcji Przewozów Pasażerskich Łódź Kaliska.</t>
  </si>
  <si>
    <t>Razem:</t>
  </si>
  <si>
    <t>Załączniki do postępowania</t>
  </si>
  <si>
    <t>Źródło</t>
  </si>
  <si>
    <t>Nazwa załącznika</t>
  </si>
  <si>
    <t>Warunki postępowania</t>
  </si>
  <si>
    <t>Ogłoszenie.pdf</t>
  </si>
  <si>
    <t>Załączniki w wersji edytowalnej.doc</t>
  </si>
  <si>
    <t>Zalacznik nr 5 do Ogłoszenia - wykaz usług.doc</t>
  </si>
  <si>
    <t>&lt;p&gt;1. Przedmiotem zamówienia jest Utrzymanie infrastruktury torowej.&lt;/p&gt;&lt;p&gt;&lt;strong&gt;&lt;/strong&gt;&lt;strong&gt;&lt;/strong&gt;2. Oferta powinna być sporządzona na formularzu ofertowym sporządzonym zgodnie ze wzorem zawartym w Załączniku nr 1 do Ogłoszenia, a następnie zamieszczona na platformie internetowej Open Nexus.&lt;/p&gt;&lt;p&gt;Jeżeli Wykonawca nie zamieści skanu oferty na ww. platformie Zamawiający odrzuca ofertę.&amp;nbsp;&amp;nbsp;&lt;/p&gt;&lt;p&gt;&lt;br&gt;&lt;/p&gt;&lt;p&gt;3. Wraz z ofertą należy złożyć:&amp;nbsp;&amp;nbsp;&lt;/p&gt;&lt;p&gt;&lt;br&gt;&lt;/p&gt;&lt;p&gt;1) dokumenty, o których mowa w § 4 ust. 2;&amp;nbsp;&amp;nbsp;&lt;/p&gt;&lt;p&gt;&lt;br&gt;&lt;/p&gt;&lt;p&gt;&amp;nbsp;2) pełnomocnictwa do podpisania oferty i zawarcia Umowy, o ile prawo takie nie wynika z dokumentów złożonych wraz z ofertą – treść pełnomocnictw musi jednoznacznie określać czynności, co do wykonywania których pełnomocnik jest upoważniony. W przypadku, gdyby pełnomocnictwa udzieliła osoba inna niż uprawniona z mocy prawa lub umowy spółki do reprezentowania Wykonawcy, należy dołączyć do oferty również pełnomocnictwo do dokonania tej czynności.&amp;nbsp;&amp;nbsp;&lt;/p&gt;&lt;p&gt;&lt;br&gt;&lt;/p&gt;&lt;p&gt;4. Zamawiający zastrzega sobie:&amp;nbsp; &amp;nbsp;&amp;nbsp;&lt;/p&gt;&lt;p&gt;&lt;br&gt;&lt;/p&gt;&lt;p&gt;1) możliwość zakończenia postępowania bez dokonania wyboru i bez podania przyczyny oraz unieważnienia postępowania;&amp;nbsp; &amp;nbsp; &amp;nbsp;&lt;/p&gt;&lt;p&gt;2)&amp;nbsp; możliwość zmiany warunków prowadzonego postępowania przed upływem terminu składania ofert;&lt;/p&gt;&lt;p&gt;&lt;br&gt;&lt;/p&gt;&lt;p&gt;OFERTĘ NALEŻY ZŁOŻYĆ PRZEZ PLATFORMĘ INTERNETOWĄ&amp;nbsp;&amp;nbsp;&lt;/p&gt;&lt;p&gt;&lt;br&gt;&lt;/p&gt;&lt;p&gt;Pełna treść Ogłoszenia znajduje się w załączniku.&lt;/p&gt;&lt;p&gt;&lt;br&gt;&lt;/p&gt;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</si>
</sst>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328bfa6dd2ec46b76fbc50f4a1f1cf6.pdf" TargetMode="External"/><Relationship Id="rId_hyperlink_2" Type="http://schemas.openxmlformats.org/officeDocument/2006/relationships/hyperlink" Target="https://platformazakupowa.pl/file/get_new/44a695de0869a60acdb43002cd3bfa9f.doc" TargetMode="External"/><Relationship Id="rId_hyperlink_3" Type="http://schemas.openxmlformats.org/officeDocument/2006/relationships/hyperlink" Target="https://platformazakupowa.pl/file/get_new/80a29565bae04afae19bbc6f63cd0ff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273923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624006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624009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273923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273923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273923</v>
      </c>
      <c r="C17" s="1" t="s">
        <v>26</v>
      </c>
      <c r="D17" s="16" t="s">
        <v>29</v>
      </c>
      <c r="E17" s="16"/>
    </row>
    <row r="21" spans="1:27">
      <c r="A21" s="3" t="s">
        <v>26</v>
      </c>
      <c r="B21" s="8"/>
      <c r="C21" s="8"/>
      <c r="D21" s="8"/>
      <c r="E21" s="18"/>
      <c r="F21" s="15"/>
    </row>
    <row r="22" spans="1:27">
      <c r="A22" s="10" t="s">
        <v>30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2024-05-06T00:06:26+02:00</dcterms:created>
  <dcterms:modified xsi:type="dcterms:W3CDTF">2024-05-06T00:06:26+02:00</dcterms:modified>
  <dc:title>Untitled Spreadsheet</dc:title>
  <dc:description/>
  <dc:subject/>
  <cp:keywords/>
  <cp:category/>
</cp:coreProperties>
</file>