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<sst xmlns="http://schemas.openxmlformats.org/spreadsheetml/2006/main" uniqueCount="33">
  <si>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</si>
  <si>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</si>
  <si>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</si>
  <si>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ochrony osób i mienia w Miejskiej Hali Targowej „Galeria Skałka w Starachowicach.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</si>
  <si>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</si>
  <si>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</si>
  <si>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</si>
  <si>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</si>
  <si>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</si>
  <si>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</si>
  <si>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</si>
  <si>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</si>
  <si>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</si>
  <si>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</si>
  <si>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</si>
  <si>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</si>
  <si>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</si>
  <si>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</si>
  <si>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ochrony osób i mienia za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</si>
  <si>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</si>
  <si>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</si>
  <si>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</si>
  <si>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</si>
  <si>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</si>
  <si>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</si>
  <si>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</si>
  <si>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</si>
  <si>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</si>
  <si>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Projekt umowy.pdf</t>
  </si>
  <si>
    <t>Szczegółowy opis przedmiotu.pdf</t>
  </si>
  <si>
    <t>Zapytanie ofertowe.pdf</t>
  </si>
  <si>
    <t>offer_value</t>
  </si>
  <si>
    <t>&lt;p align="JUSTIFY" style="margin-bottom: 0cm"&gt;Gmina Starachowice
zaprasza do złożenia ofert cenowych &lt;span lang="pl-PL"&gt;na wykonanie
&lt;/span&gt;&lt;span lang="pl-PL"&gt;&lt;strong&gt;u&lt;/strong&gt;&lt;/span&gt;&lt;font face="Times New Roman, serif"&gt;&lt;font size="3"&gt;&lt;span lang="pl-PL"&gt;&lt;strong&gt;sługi
ochrony osób i mienia w Miejskiej Hali Targowej „Galeria Skałka&lt;/strong&gt;&lt;/span&gt;&lt;/font&gt;&lt;/font&gt;&lt;span lang="pl-PL"&gt;
przy al.  Armii Krajowej 28&lt;br&gt;w Starachowicach &lt;/span&gt;&lt;font color="#000000"&gt;&lt;font face="Times New Roman, serif"&gt;&lt;font size="3"&gt;&lt;span lang="pl-PL"&gt;&lt;em&gt;&lt;strong&gt;&lt;span style="background: transparent"&gt;
&lt;/span&gt;&lt;/strong&gt;&lt;/em&gt;&lt;/span&gt;&lt;/font&gt;&lt;/font&gt;&lt;/font&gt;&lt;font color="#000000"&gt;&lt;font face="Times New Roman, serif"&gt;&lt;font size="3"&gt;&lt;span lang="pl-PL"&gt;&lt;em&gt;&lt;u&gt;&lt;strong&gt;&lt;span style="background: transparent"&gt;od
poniedziałku do piątku od godziny 16 &lt;/span&gt;&lt;/strong&gt;&lt;/u&gt;&lt;/em&gt;&lt;/span&gt;&lt;/font&gt;&lt;/font&gt;&lt;/font&gt;&lt;font color="#000000"&gt;&lt;sup&gt;&lt;font face="Times New Roman, serif"&gt;&lt;font size="3"&gt;&lt;span lang="pl-PL"&gt;&lt;em&gt;&lt;u&gt;&lt;strong&gt;&lt;span style="background: transparent"&gt;00
&lt;/span&gt;&lt;/strong&gt;&lt;/u&gt;&lt;/em&gt;&lt;/span&gt;&lt;/font&gt;&lt;/font&gt;&lt;/sup&gt;&lt;/font&gt;&lt;font color="#000000"&gt;&lt;font face="Times New Roman, serif"&gt;&lt;font size="3"&gt;&lt;span lang="pl-PL"&gt;&lt;em&gt;&lt;u&gt;&lt;strong&gt;&lt;span style="background: transparent"&gt;
do godziny 7 &lt;/span&gt;&lt;/strong&gt;&lt;/u&gt;&lt;/em&gt;&lt;/span&gt;&lt;/font&gt;&lt;/font&gt;&lt;/font&gt;&lt;font color="#000000"&gt;&lt;sup&gt;&lt;font face="Times New Roman, serif"&gt;&lt;font size="3"&gt;&lt;span lang="pl-PL"&gt;&lt;em&gt;&lt;u&gt;&lt;strong&gt;&lt;span style="background: transparent"&gt;00&lt;/span&gt;&lt;/strong&gt;&lt;/u&gt;&lt;/em&gt;&lt;/span&gt;&lt;/font&gt;&lt;/font&gt;&lt;/sup&gt;&lt;/font&gt;&lt;font color="#000000"&gt;&lt;font face="Times New Roman, serif"&gt;&lt;font size="3"&gt;&lt;span lang="pl-PL"&gt;&lt;em&gt;&lt;u&gt;&lt;strong&gt;&lt;span style="background: transparent"&gt;,
sobota, niedziela&lt;br&gt;i święta całodobowo&lt;/span&gt;&lt;/strong&gt;&lt;/u&gt;&lt;/em&gt;&lt;/span&gt;&lt;/font&gt;&lt;/font&gt;&lt;/font&gt;&lt;font color="#000000"&gt;&lt;font face="Times New Roman, serif"&gt;&lt;font size="3"&gt;&lt;span lang="pl-PL"&gt;&lt;em&gt;&lt;u&gt;&lt;span style="background: transparent"&gt;”&lt;/span&gt;&lt;/u&gt;&lt;/em&gt;&lt;/span&gt;&lt;/font&gt;&lt;/font&gt;&lt;/font&gt;&lt;font color="#000000"&gt;&lt;font face="Times New Roman, serif"&gt;&lt;font size="3"&gt;&lt;span lang="pl-PL"&gt;&lt;em&gt;&lt;span style="background: transparent"&gt;.&lt;/span&gt;&lt;/em&gt;&lt;/span&gt;&lt;/font&gt;&lt;/font&gt;&lt;/font&gt;&lt;/p&gt;
&lt;p align="JUSTIFY" style="margin-bottom: 0cm; line-height: 100%;"&gt;
&lt;br&gt;
&lt;/p&gt;
&lt;ol type="I"&gt;
	&lt;li&gt;&lt;p lang="pl-PL" align="JUSTIFY" style="margin-bottom: 0cm; line-height: 150%;"&gt;
	&lt;font color="#000000"&gt;&lt;font face="Times New Roman, serif"&gt;&lt;font size="3"&gt;&lt;strong&gt;&lt;span style="background: transparent"&gt;Zamawiający:&lt;/span&gt;&lt;/strong&gt;&lt;/font&gt;&lt;/font&gt;&lt;/font&gt;&lt;/p&gt;
	&lt;p lang="pl-PL" align="JUSTIFY" style="margin-bottom: 0cm; line-height: 150%;"&gt;
	&lt;font color="#000000"&gt;&lt;font face="Times New Roman, serif"&gt;&lt;font size="3"&gt;&lt;span style="background: transparent"&gt;Gmina
	Starachowice&lt;/span&gt;&lt;/font&gt;&lt;/font&gt;&lt;/font&gt;&lt;/p&gt;
	&lt;p lang="pl-PL" align="JUSTIFY" style="margin-bottom: 0cm; line-height: 150%;"&gt;
	&lt;font color="#000000"&gt;&lt;font face="Times New Roman, serif"&gt;&lt;font size="3"&gt;&lt;span style="background: transparent"&gt;ul.
	Radomska 45, 27-200 Starachowice&lt;/span&gt;&lt;/font&gt;&lt;/font&gt;&lt;/font&gt;&lt;/p&gt;
	&lt;/li&gt;&lt;li&gt;&lt;p lang="pl-PL" align="JUSTIFY" style="margin-bottom: 0cm; line-height: 150%;"&gt;
	&lt;font color="#000000"&gt;&lt;font face="Times New Roman, serif"&gt;&lt;font size="3"&gt;&lt;strong&gt;&lt;span style="background: transparent"&gt;Przedmiot
	zamówienia: &lt;/span&gt;&lt;/strong&gt;&lt;/font&gt;&lt;/font&gt;&lt;/font&gt;
	&lt;/p&gt;
&lt;/li&gt;&lt;/ol&gt;
&lt;p align="JUSTIFY" style="margin-bottom: 0cm; line-height: 100%"&gt;&lt;font face="Times New Roman, serif"&gt;&lt;font size="3"&gt;&lt;strong&gt;1.
&lt;/strong&gt;&lt;/font&gt;&lt;/font&gt;&lt;font face="Times New Roman, serif"&gt;&lt;font size="3"&gt;Przedmiotem
zamówienia jest zapewnienie właściwej ochrony fizycznej osób i
mienia&lt;br&gt;w budynku Miejskiej Hali Targowej „Galeria Skałka” al.
Armii Krajowej 28 w Starachowicach oraz obserwacja monitoringu
obiektu. &lt;/font&gt;&lt;/font&gt;
&lt;/p&gt;
&lt;ol type="I" start="2"&gt;
	&lt;p align="JUSTIFY" style="margin-bottom: 0cm; line-height: 100%;"&gt;
	&lt;/p&gt;
	&lt;p align="JUSTIFY" style="margin-bottom: 0cm; line-height: 100%;"&gt;
	&lt;font face="Times New Roman, serif"&gt;&lt;font size="3"&gt;Zadania ochronne
	realizowane są przez pracowników ochrony w oparciu o przepisy
	określone w Ustawie o ochronie osób i mienia z dnia 22 sierpnia
	1997 r. (j.t. Dz. U.&lt;br&gt;2017, poz. 2213 z późn. zm.). &lt;u&gt;&lt;strong&gt;Pracownicy
	ochrony wykonując swoje zadania muszą posiadać licencję
	pracownika ochrony fizycznej.&lt;/strong&gt;&lt;/u&gt; &lt;/font&gt;&lt;/font&gt;
	&lt;/p&gt;
	&lt;p align="JUSTIFY" style="margin-bottom: 0cm; line-height: 100%;"&gt;
	&lt;font face="Times New Roman, serif"&gt;&lt;font size="3"&gt;	&lt;/font&gt;&lt;/font&gt;&lt;/p&gt;
	&lt;p align="JUSTIFY" style="margin-bottom: 0cm; line-height: 100%;"&gt;
	&lt;font size="3"&gt;Przed przystąpieniem do wykonywania zamówienia
	Wykonawca zobowiązany jest do przedstawienia wykazu pracowników,
	którzy będą wykonywali usługę, wg poniższego wzoru:&lt;/font&gt;&lt;/p&gt;
	&lt;table width="100%" border="1" bordercolor="#000000" cellpadding="4" cellspacing="0"&gt;
		&lt;colgroup&gt;&lt;col width="22*"&gt;
		&lt;col width="112*"&gt;
		&lt;col width="122*"&gt;
		&lt;/colgroup&gt;&lt;tbody&gt;&lt;tr valign="TOP"&gt;
			&lt;td width="9%"&gt;
				&lt;p&gt;Lp&lt;/p&gt;
			&lt;/td&gt;
			&lt;td width="44%"&gt;
				&lt;p&gt;Nazwisko i imię pracownika ochrony&lt;/p&gt;
			&lt;/td&gt;
			&lt;td width="48%"&gt;
				&lt;p&gt;Kwalifikacje (określenie posiadanej licencji)&lt;/p&gt;
			&lt;/td&gt;
		&lt;/tr&gt;
		&lt;tr valign="TOP"&gt;
			&lt;td width="9%"&gt;
				&lt;p&gt;1.&lt;/p&gt;
			&lt;/td&gt;
			&lt;td width="44%"&gt;
				&lt;p&gt;&lt;br&gt;
				&lt;/p&gt;
			&lt;/td&gt;
			&lt;td width="48%"&gt;
				&lt;p&gt;&lt;br&gt;
				&lt;/p&gt;
			&lt;/td&gt;
		&lt;/tr&gt;
		&lt;tr valign="TOP"&gt;
			&lt;td width="9%"&gt;
				&lt;p&gt;2.&lt;/p&gt;
			&lt;/td&gt;
			&lt;td width="44%"&gt;
				&lt;p&gt;&lt;br&gt;
				&lt;/p&gt;
			&lt;/td&gt;
			&lt;td width="48%"&gt;
				&lt;p&gt;&lt;br&gt;
				&lt;/p&gt;
			&lt;/td&gt;
		&lt;/tr&gt;
		&lt;tr valign="TOP"&gt;
			&lt;td width="9%"&gt;
				&lt;p&gt;......&lt;/p&gt;
			&lt;/td&gt;
			&lt;td width="44%"&gt;
				&lt;p&gt;&lt;br&gt;
				&lt;/p&gt;
			&lt;/td&gt;
			&lt;td width="48%"&gt;
				&lt;p&gt;&lt;br&gt;
				&lt;/p&gt;
			&lt;/td&gt;
		&lt;/tr&gt;
	&lt;/tbody&gt;&lt;/table&gt;
	&lt;p align="CENTER" style="margin-bottom: 0cm; line-height: 100%;"&gt;
	&lt;/p&gt;
	&lt;p align="CENTER" style="margin-bottom: 0cm; line-height: 100%;"&gt;
	&lt;font face="Times New Roman, serif"&gt;&lt;font size="3"&gt;&lt;strong&gt;&lt;span style="background: transparent"&gt;Charakterystyka
	obiektu:&lt;/span&gt;&lt;/strong&gt;&lt;/font&gt;&lt;/font&gt;&lt;/p&gt;
	&lt;p align="JUSTIFY" style="margin-bottom: 0cm; line-height: 100%;"&gt;
	&lt;font face="Times New Roman, serif"&gt;&lt;font size="3"&gt;&lt;span style="background: transparent"&gt;Przez
	określenie „Miejska Hala Targowa „Galeria Skałka” należy
	rozumieć budynek Miejskiej Hali Targowej „Galeria Skałka”,
	zwany dalej Halą Targową, oraz teren zewnętrzny, bezpośrednio
	przylegający do niej.&lt;/span&gt;&lt;/font&gt;&lt;/font&gt;&lt;/p&gt;
	&lt;p align="JUSTIFY" style="margin-bottom: 0cm; line-height: 100%"&gt;&lt;font size="3"&gt;&lt;span style="background: transparent"&gt;&lt;font face="Times New Roman, serif"&gt;Dwukondygnacyjny
	budynek Hali Targowej jest wyposażony w instalację elektryczną,
	instalację sieci wodno-kanalizacyjnej, instalację centralnego
	ogrzewania, instalację monitoringu pasywnego, system sygnalizacji
	pożarowej i urządzenia sygnalizacyjno-alarmowe systemu
	sygnalizacji pożarowej połączone z Komendą Powiatową Państwowej
	Straży Pożarnej w Starachowicach. &lt;/font&gt;&lt;font face="Times New Roman, serif"&gt;Powierzchnia
	handlowa wynosi około 1.500 m&lt;/font&gt;&lt;font face="Times New Roman, serif"&gt;².
	&lt;/font&gt;&lt;font face="Times New Roman, serif"&gt;Powierzchnia
	zabudowy wynosi około 2.200 m&lt;/font&gt;&lt;font face="Times New Roman, serif"&gt;².
	&lt;/font&gt;&lt;font face="Times New Roman, serif"&gt;Powierzchnia
	u&lt;/font&gt;&lt;font face="Times New Roman, serif"&gt;ż&lt;/font&gt;&lt;font face="Times New Roman, serif"&gt;ytkowa
	wynosi około 3.000 m&lt;/font&gt;&lt;font face="Times New Roman, serif"&gt;².
	&lt;/font&gt;&lt;font face="Times New Roman, serif"&gt;D&lt;/font&gt;&lt;font face="Times New Roman, serif"&gt;ł&lt;/font&gt;&lt;font face="Times New Roman, serif"&gt;ugo&lt;/font&gt;&lt;font face="Times New Roman, serif"&gt;ść
	&lt;/font&gt;&lt;font face="Times New Roman, serif"&gt;budynku
	wynosi 54,00 m. Szeroko&lt;/font&gt;&lt;font face="Times New Roman, serif"&gt;ść
	&lt;/font&gt;&lt;font face="Times New Roman, serif"&gt;budynku
	wynosi 42,60 m. Wysoko&lt;/font&gt;&lt;font face="Times New Roman, serif"&gt;ść
	&lt;/font&gt;&lt;font face="Times New Roman, serif"&gt;attyki
	parteru wynosi 4,55 m. Wysoko&lt;/font&gt;&lt;font face="Times New Roman, serif"&gt;ść
	&lt;/font&gt;&lt;font face="Times New Roman, serif"&gt;attyki
	pi&lt;/font&gt;&lt;font face="Times New Roman, serif"&gt;ę&lt;/font&gt;&lt;font face="Times New Roman, serif"&gt;tra
	wynosi 8,37 m. Kubatura wynosi około 16.000 m&lt;/font&gt;&lt;font face="Times New Roman, serif"&gt;³.
	&lt;/font&gt;&lt;font face="Times New Roman, serif"&gt;Hala
	Targowa jest otwarta od poniedziałku do soboty, od godziny 6&lt;/font&gt;&lt;font face="Times New Roman, serif"&gt;ºº&lt;/font&gt;&lt;font face="Times New Roman, serif"&gt;
	do godziny 20&lt;/font&gt;&lt;font face="Times New Roman, serif"&gt;ºº&lt;/font&gt;&lt;font face="Times New Roman, serif"&gt;.&lt;/font&gt;&lt;/span&gt;&lt;/font&gt;&lt;/p&gt;
	&lt;p align="JUSTIFY" style="margin-bottom: 0cm; line-height: 100%"&gt;&lt;font size="3"&gt;&lt;span style="background: transparent"&gt;&lt;font face="Times New Roman, serif"&gt;Na
	teren zewnętrzny Hali Targowej składa się parking górny o
	powierzchni około 1.600 m², parking dolny o powierzchni około
	2.000 m², parking koło stacji trafo o powierzchni około 400 m²,
	drogi dojazdowe o powierzchni około 1.300 m², chodniki o
	powierzchni około 1.400 m², tereny zielone o powierzchni 2.700 m².
	Łącznie teren zewnętrzny Hali Targowej obejmuje powierzchnię
	około 9.400 m². &lt;/font&gt;&lt;font face="Times New Roman, serif"&gt;Teren
	jest wyposażony w sztuczne oświetlenie i nie jest ogrodzony.&lt;/font&gt;&lt;/span&gt;&lt;/font&gt;&lt;/p&gt;
	&lt;p align="JUSTIFY" style="margin-bottom: 0cm; line-height: 100%;"&gt;
	&lt;/p&gt;
	&lt;p align="CENTER" style="margin-bottom: 0cm; line-height: 100%;"&gt;
	&lt;font face="Times New Roman, serif"&gt;&lt;font size="3"&gt;&lt;u&gt;&lt;strong&gt;&lt;span style="background: transparent"&gt;Do
	zadań pracowników ochrony należeć będzie w szczególności:&lt;/span&gt;&lt;/strong&gt;&lt;/u&gt;&lt;/font&gt;&lt;/font&gt;&lt;/p&gt;
	&lt;p align="JUSTIFY" style="margin-bottom: 0cm; line-height: 100%"&gt;&lt;font size="3"&gt;&lt;span style="background: transparent"&gt;&lt;font face="Times New Roman, serif"&gt;Zadania
	Wykonawcy w zakresie ochrony osób i mienia na terenie Hali
	Targowej&lt;/font&gt;&lt;font face="Times New Roman, serif"&gt;:&lt;/font&gt;&lt;/span&gt;&lt;/font&gt;&lt;/p&gt;
&lt;/ol&gt;
&lt;ul&gt;
	&lt;li&gt;&lt;p align="JUSTIFY" style="margin-bottom: 0cm; line-height: 100%"&gt;&lt;font size="3"&gt;&lt;span style="background: transparent"&gt;nieprzerwane
	pełnienie dyżuru przez umundurowanego pracownika ochrony,&lt;/span&gt;&lt;/font&gt;&lt;/p&gt;
	&lt;/li&gt;&lt;li&gt;&lt;p align="JUSTIFY" style="margin-bottom: 0cm; line-height: 100%"&gt;&lt;font size="3"&gt;&lt;span style="background: transparent"&gt;wydawanie
	i przyjmowanie kluczy od pomieszczeń służbowych tylko
	upoważnionym pracownikom i odnotowywanie tego w książce
	wydania-przyjęcia kluczy,&lt;/span&gt;&lt;/font&gt;&lt;/p&gt;
	&lt;/li&gt;&lt;li&gt;&lt;p align="JUSTIFY" style="margin-bottom: 0cm; line-height: 100%"&gt;&lt;font size="3"&gt;&lt;span style="background: transparent"&gt;kontrolowanie
	stanu zamknięć pomieszczeń po zakończeniu pracy przez najemców
	Hali Targowej,&lt;/span&gt;&lt;/font&gt;&lt;/p&gt;
	&lt;/li&gt;&lt;li&gt;&lt;p align="JUSTIFY" style="margin-bottom: 0cm; line-height: 100%"&gt;&lt;font size="3"&gt;&lt;span style="background: transparent"&gt;nadzór
	nad kluczami zapasowymi i wydanie ich upoważnionym osobom&lt;br&gt;w
	awaryjnych sytuacjach,&lt;/span&gt;&lt;/font&gt;&lt;/p&gt;
	&lt;/li&gt;&lt;li&gt;&lt;p align="JUSTIFY" style="margin-bottom: 0cm; line-height: 100%"&gt;&lt;font size="3"&gt;&lt;span style="background: transparent"&gt;właściwe
	reagowanie na przypadki prób zakłócania porządku,&lt;/span&gt;&lt;/font&gt;&lt;/p&gt;
	&lt;/li&gt;&lt;li&gt;&lt;p align="JUSTIFY" style="margin-bottom: 0cm; line-height: 100%"&gt;&lt;font size="3"&gt;&lt;span style="background: transparent"&gt;czynne
	przeciwdziałanie próbom kradzieży lub włamania do pomieszczeń
	chronionych, zgodnie z procedurami określonym w planie ochrony,&lt;/span&gt;&lt;/font&gt;&lt;/p&gt;
	&lt;/li&gt;&lt;li&gt;&lt;p align="JUSTIFY" style="margin-bottom: 0cm; line-height: 100%"&gt;&lt;font size="3"&gt;&lt;span style="background: transparent"&gt;współdziałanie
	z innymi służbami w przypadku wystąpienia zagrożenia dla życia,
	zdrowia ludzkiego i mienia,&lt;/span&gt;&lt;/font&gt;&lt;/p&gt;
	&lt;/li&gt;&lt;li&gt;&lt;p align="JUSTIFY" style="margin-bottom: 0cm; line-height: 100%"&gt;&lt;font size="3"&gt;&lt;span style="background: transparent"&gt;powiadomienie
	osób upoważnionych o stwierdzonych uchybieniach i
	nieprawidłowościach mających wpływ na bezpieczeństwo ludzi i
	mienia w budynku,&lt;/span&gt;&lt;/font&gt;&lt;/p&gt;
	&lt;/li&gt;&lt;li&gt;&lt;p align="JUSTIFY" style="margin-bottom: 0cm; line-height: 100%"&gt;&lt;font size="3"&gt;&lt;span style="background: transparent"&gt;umożliwienie
	wejścia do pomieszczeń służbowych po godzinach pracy lub w dni
	wolne tylko upoważnionym do tego pracownikom,&lt;/span&gt;&lt;/font&gt;&lt;/p&gt;
	&lt;/li&gt;&lt;li&gt;&lt;p align="JUSTIFY" style="margin-bottom: 0cm; line-height: 100%"&gt;&lt;font size="3"&gt;&lt;span style="background: transparent"&gt;monitorowanie
	urządzeń i instalacji będącej w ruchu ciągłym i urządzenia
	sygnalizacyjno-alarmowego systemu sygnalizacji pożarowej,
	podejmowanie stosownych działań&lt;br&gt;w przypadku wystąpienia awarii
	lub ich uszkodzeń,&lt;/span&gt;&lt;/font&gt;&lt;/p&gt;
	&lt;/li&gt;&lt;li&gt;&lt;p align="JUSTIFY" style="margin-bottom: 0cm; line-height: 100%"&gt;&lt;font face="Times New Roman, serif"&gt;&lt;font size="3"&gt;&lt;span style="background: transparent"&gt;stały
	dozór sygnałów przesyłanych, gromadzonych i przetwarzanych w
	elektronicznych urządzeniach i systemach alarmowych,&lt;/span&gt;&lt;/font&gt;&lt;/font&gt;&lt;/p&gt;
	&lt;/li&gt;&lt;li&gt;&lt;p align="JUSTIFY" style="margin-bottom: 0cm; line-height: 100%"&gt;&lt;font face="Times New Roman, serif"&gt;&lt;font size="3"&gt;&lt;span style="background: transparent"&gt;monitorowanie
	zdarzeń pożarowych po łączach telefonicznych ( komutowanych)
	oraz po łączach radiowych. Monitorowanie polega na przekazywaniu
	sygnałów o zdarzeniach pożarowych z systemu sygnalizacji pożaru
	Hali Targowej do alarmowego centrum odbiorczego Komendy Powiatowej
	Państwowej Straży Pożarnej w Starachowicach oraz stacji 
	monitorowania alarmów Wykonawcy,&lt;/span&gt;&lt;/font&gt;&lt;/font&gt;&lt;/p&gt;
	&lt;/li&gt;&lt;li&gt;&lt;p align="JUSTIFY" style="margin-bottom: 0cm; line-height: 100%"&gt;&lt;font size="3"&gt;&lt;span style="background: transparent"&gt;udzielanie
	wstępnych informacji interesantom i kierowanie ich do właściwych
	pomieszczeń służbowych,&lt;/span&gt;&lt;/font&gt;&lt;/p&gt;
	&lt;/li&gt;&lt;li&gt;&lt;p align="JUSTIFY" style="margin-bottom: 0cm; line-height: 100%"&gt;&lt;font size="3"&gt;&lt;span style="background: transparent"&gt;prowadzenie
	książki służby i odnotowywanie w niej wszystkich czynności
	podejmowanych w trakcie trwania dyżuru,&lt;/span&gt;&lt;/font&gt;&lt;/p&gt;
	&lt;/li&gt;&lt;li&gt;&lt;p align="JUSTIFY" style="margin-bottom: 0cm; line-height: 100%"&gt;&lt;font size="3"&gt;&lt;span style="background: transparent"&gt;utrzymywanie
	stałej łączności ze stanowiskiem dowodzenia Wykonawcy,&lt;br&gt;a w
	przypadku zagrożenia – żądanie wsparcia załogi interwencyjnej,&lt;/span&gt;&lt;/font&gt;&lt;/p&gt;
	&lt;/li&gt;&lt;li&gt;&lt;p align="JUSTIFY" style="margin-bottom: 0cm; line-height: 100%;"&gt;
	&lt;font face="Times New Roman, serif"&gt;&lt;font size="3"&gt;&lt;span style="background: transparent"&gt;egzekwowanie
	zakazu parkowania przez osoby nieupoważnione w miejscach postoju,&lt;/span&gt;&lt;/font&gt;&lt;/font&gt;&lt;/p&gt;
	&lt;/li&gt;&lt;li&gt;&lt;p align="JUSTIFY" style="margin-bottom: 0cm; line-height: 100%"&gt;&lt;font face="Times New Roman, serif"&gt;&lt;font size="3"&gt;&lt;span style="background: transparent"&gt;egzekwowanie
	&lt;/span&gt;&lt;/font&gt;&lt;/font&gt;&lt;font face="Times New Roman, serif"&gt;&lt;font size="3"&gt;&lt;span lang="pl-PL"&gt;&lt;span style="background: transparent"&gt;wydzielonych
	i oznaczonych na parkingu stanowisk dla samochodów&lt;br&gt;o maksymalnej
	masie całkowitej powyżej 3 t, które korzystają odpłatnie z
	parkingu niestrzeżonego przy obiekcie. Zgodnie z obowiązująca
	uchwałą IX/6/2017 RADY MIEJSKIEJ W STARACHOWICACH z dnia 25
	sierpnia 2017 r. w sprawie wprowadzenia Regulaminu parkingu
	niestrzeżonego przy Miejskiej Hali Targowej "Galeria
	Skałka"&lt;br&gt;al. Armii Krajowej 28 w Starachowicach.&lt;/span&gt;&lt;/span&gt;&lt;/font&gt;&lt;/font&gt;&lt;/p&gt;
&lt;/li&gt;&lt;/ul&gt;
&lt;ol type="I" start="2"&gt;
	&lt;p lang="pl-PL" align="JUSTIFY" style="margin-bottom: 0cm; line-height: 100%;"&gt;
	&lt;span style="background: transparent"&gt; &lt;/span&gt;
	&lt;/p&gt;
	&lt;p align="JUSTIFY" style="margin-bottom: 0cm; line-height: 100%"&gt;&lt;font size="3"&gt;&lt;u&gt;&lt;strong&gt;Ponadto:&lt;/strong&gt;&lt;/u&gt;&lt;/font&gt;&lt;/p&gt;
&lt;/ol&gt;
&lt;p align="JUSTIFY" style="margin-bottom: 0cm; line-height: 100%;"&gt;
&lt;font size="3"&gt;Wykonawca zapewnia możliwość wsparcia i kontrolę
pracownika ochrony pełniącego dyżur na chronionym obiekcie przez
załogę interwencyjną.&lt;/font&gt;&lt;/p&gt;
&lt;ol type="I" start="2"&gt;
	&lt;p align="JUSTIFY" style="margin-bottom: 0cm; line-height: 100%;"&gt;
	&lt;/p&gt;
&lt;/ol&gt;
&lt;p align="JUSTIFY" style="margin-bottom: 0cm; line-height: 100%;"&gt;
&lt;font size="3"&gt;Wykonawca zapewnia stałą łączność pracownika
ochrony pełniącego dyżur na chronionym obiekcie z całodobowym
stanowiskiem kierowania wykonawcy niniejszego przedmiotu zamówienia.&lt;/font&gt;&lt;/p&gt;
&lt;ol type="I" start="2"&gt;
	&lt;p align="JUSTIFY" style="margin-bottom: 0cm; line-height: 100%;"&gt;
	&lt;/p&gt;
&lt;/ol&gt;
&lt;p align="JUSTIFY" style="margin-bottom: 0cm; line-height: 100%;"&gt;
&lt;font size="3"&gt;Zamawiający zastrzega sobie uprawnienie wydawania
poleceń w zakresie realizowanego przedmiotu umowy do bezzwłocznej
realizacji pracownikom Wykonawcy wykonującym czynności w tym czasie
w Miejskiej Hali Targowej, o ile będą one zgodne z prawem i nie
będą zagrażały zasadom bezpieczeństwa osób i obiektu.&lt;/font&gt;&lt;/p&gt;
&lt;ol type="I" start="2"&gt;
	&lt;p align="JUSTIFY" style="margin-bottom: 0cm; line-height: 100%;"&gt;
	&lt;/p&gt;
&lt;/ol&gt;
&lt;p align="JUSTIFY" style="margin-bottom: 0cm; line-height: 100%;"&gt;
&lt;font size="3"&gt;W przypadku zastrzeżeń do pracy określonego
pracownika ochrony złożonych na piśmie, Wykonawca zobowiązany
jest do odsunięcia tej osoby od wykonywania czynności, na&lt;br&gt;
wniosek Zamawiającego.&lt;/font&gt;&lt;/p&gt;
&lt;ol type="I" start="2"&gt;
	&lt;p align="JUSTIFY" style="margin-bottom: 0cm; line-height: 100%;"&gt;
	&lt;/p&gt;
&lt;/ol&gt;
&lt;p align="JUSTIFY" style="margin-bottom: 0cm; line-height: 100%;"&gt;
&lt;font face="Times New Roman, serif"&gt;&lt;font size="3"&gt;Wykonawca ponosi
pełną odpowiedzialność za szkody spowodowane przez jego
personel&lt;br&gt;w obiekcie w związku z realizacją niniejszej umowy.&lt;/font&gt;&lt;/font&gt;&lt;/p&gt;
&lt;p lang="pl-PL" align="JUSTIFY" style="margin-bottom: 0cm; line-height: 100%;"&gt;
&lt;br&gt;
&lt;/p&gt;
&lt;p lang="pl-PL" align="JUSTIFY" style="margin-bottom: 0cm; line-height: 100%;"&gt;
&lt;font color="#000000"&gt;&lt;font face="Times New Roman, serif"&gt;&lt;font size="3"&gt;W
przypadku realizacji zamówienia przy współudziale podwykonawców
Wykonawca zobowiązany jest do niezwłocznego przedłożenia
Zamawiającemu zawartych z nimi umów, nie później niż w ciągu 7
dni od daty ich zawarcia. Wykonawca zobowiązuje się do zawarcia w
formie pisemnej umowy z podwykonawcami.&lt;/font&gt;&lt;/font&gt;&lt;/font&gt;&lt;/p&gt;
&lt;p lang="pl-PL" align="JUSTIFY" style="margin-bottom: 0cm; line-height: 100%;"&gt;
&lt;br&gt;
&lt;/p&gt;
&lt;p lang="pl-PL" align="JUSTIFY" style="margin-bottom: 0cm; line-height: 100%;"&gt;
&lt;font color="#000000"&gt;&lt;font face="Times New Roman, serif"&gt;&lt;font size="3"&gt;Wykonawca
nie może zatrudnić podwykonawców bez uprzedniej pisemnej zgody
Zamawiającego.&lt;/font&gt;&lt;/font&gt;&lt;/font&gt;&lt;/p&gt;
&lt;p lang="pl-PL" align="JUSTIFY" style="margin-bottom: 0cm; line-height: 100%;"&gt;
&lt;font color="#000000"&gt;&lt;font face="Times New Roman, serif"&gt;&lt;font size="3"&gt;&lt;span style="background: transparent"&gt;Zlecenie
wykonania części robót podwykonawcom nie zmienia zobowiązań
Wykonawcy wobec Zamawiającego za wykonanie tej części robót.
Wykonawca jest odpowiedzialny za działania&lt;br&gt;i zaniechania
podwykonawców i jego pracowników, jak za własne działania&lt;br&gt; i
zaniechania.&lt;/span&gt;&lt;/font&gt;&lt;/font&gt;&lt;/font&gt;&lt;/p&gt;
&lt;ol type="I" start="2"&gt;
	&lt;p lang="pl-PL" align="JUSTIFY" style="margin-bottom: 0cm; line-height: 100%;"&gt;
	&lt;/p&gt;
&lt;/ol&gt;
&lt;p align="JUSTIFY" style="margin-bottom: 0cm; line-height: 100%"&gt;&lt;font face="Times New Roman, serif"&gt;&lt;font size="3"&gt;&lt;strong&gt;&lt;span style="background: transparent"&gt;2.&lt;/span&gt;&lt;/strong&gt;&lt;/font&gt;&lt;/font&gt;&lt;font face="Times New Roman, serif"&gt;&lt;font size="3"&gt;&lt;span style="background: transparent"&gt;
Szczegółowe określenie przedmiotu zamówienia zostało opisane w
&lt;/span&gt;&lt;/font&gt;&lt;/font&gt;&lt;font face="Times New Roman, serif"&gt;&lt;font size="3"&gt;&lt;strong&gt;&lt;span style="background: transparent"&gt;załączniku
nr 1&lt;/span&gt;&lt;/strong&gt;&lt;/font&gt;&lt;/font&gt;&lt;font face="Times New Roman, serif"&gt;&lt;font size="3"&gt;&lt;span style="background: transparent"&gt;
&lt;/span&gt;&lt;/font&gt;&lt;/font&gt;&lt;font face="Times New Roman, serif"&gt;&lt;font size="3"&gt;&lt;strong&gt;&lt;span style="background: transparent"&gt;„Szczegółowy
opis przedmiotu zamówienia” do zapytania ofertowego.&lt;/span&gt;&lt;/strong&gt;&lt;/font&gt;&lt;/font&gt;&lt;/p&gt;
&lt;p align="JUSTIFY" style="margin-bottom: 0cm; line-height: 100%"&gt;&lt;font face="Times New Roman, serif"&gt;&lt;font size="3"&gt;&lt;strong&gt;&lt;span style="background: transparent"&gt;3.&lt;/span&gt;&lt;/strong&gt;&lt;/font&gt;&lt;/font&gt;&lt;font face="Times New Roman, serif"&gt;&lt;font size="3"&gt;&lt;span style="background: transparent"&gt;
 Zamawiający wymaga, aby Wykonawca zawarł z Zmawiającym umowę na
warunkach określonych w projekcie umowy, który stanowi &lt;/span&gt;&lt;/font&gt;&lt;/font&gt;&lt;font face="Times New Roman, serif"&gt;&lt;font size="3"&gt;&lt;strong&gt;&lt;span style="background: transparent"&gt;załącznik
nr 2&lt;/span&gt;&lt;/strong&gt;&lt;/font&gt;&lt;/font&gt;&lt;font face="Times New Roman, serif"&gt;&lt;font size="3"&gt;&lt;span style="background: transparent"&gt;
do zapytania ofertowego.&lt;/span&gt;&lt;/font&gt;&lt;/font&gt;&lt;/p&gt;
&lt;p align="JUSTIFY" style="margin-bottom: 0cm; line-height: 100%"&gt;&lt;strong&gt;&lt;font face="Times New Roman, serif"&gt;&lt;font size="3"&gt;&lt;span style="background: transparent"&gt;4.
 &lt;/span&gt;&lt;/font&gt;&lt;/font&gt;&lt;/strong&gt;&lt;font face="Times New Roman, serif"&gt;&lt;font size="3"&gt;&lt;span style="background: transparent"&gt;Wskazane
jest również aby Wykonawca przed złożeniem oferty zapoznał się
z charakterystyką przedmiotu zamówienia.&lt;/span&gt;&lt;/font&gt;&lt;/font&gt;&lt;/p&gt;
&lt;ol type="I" start="3"&gt;
	&lt;li&gt;&lt;p align="JUSTIFY" style="margin-bottom: 0cm; line-height: 150%"&gt;&lt;font face="Times New Roman, serif"&gt;&lt;font size="3"&gt;&lt;span lang="pl-PL"&gt;&lt;strong&gt;&lt;span style="background: transparent"&gt;T&lt;/span&gt;&lt;/strong&gt;&lt;/span&gt;&lt;/font&gt;&lt;/font&gt;&lt;font face="Times New Roman, serif"&gt;&lt;font size="3"&gt;&lt;span lang="pl-PL"&gt;&lt;strong&gt;&lt;span style="background: transparent"&gt;ermin
	realizacji zamówienia: &lt;/span&gt;&lt;/strong&gt;&lt;/span&gt;&lt;/font&gt;&lt;/font&gt;&lt;font face="Times New Roman, serif"&gt;&lt;font size="3"&gt;&lt;span lang="pl-PL"&gt;&lt;span style="background: transparent"&gt;od
	dnia 1 stycznia 2020 roku do dnia 31 grudnia 2020 roku.&lt;/span&gt;&lt;/span&gt;&lt;/font&gt;&lt;/font&gt;&lt;/p&gt;
	&lt;p align="JUSTIFY" style="margin-bottom: 0cm; line-height: 150%"&gt;&lt;font color="#000000"&gt;&lt;span style="background: transparent"&gt;
	&lt;font face="Times New Roman, serif"&gt;&lt;font size="3"&gt;&lt;span lang="pl-PL"&gt;&lt;em&gt;&lt;strong&gt;(od
	poniedziałku do piątku od godziny 16 &lt;/strong&gt;&lt;/em&gt;&lt;/span&gt;&lt;/font&gt;&lt;/font&gt;&lt;/span&gt;&lt;/font&gt;&lt;font color="#000000"&gt;&lt;sup&gt;&lt;font face="Times New Roman, serif"&gt;&lt;font size="3"&gt;&lt;span lang="pl-PL"&gt;&lt;em&gt;&lt;strong&gt;&lt;span style="background: transparent"&gt;00
	&lt;/span&gt;&lt;/strong&gt;&lt;/em&gt;&lt;/span&gt;&lt;/font&gt;&lt;/font&gt;&lt;/sup&gt;&lt;/font&gt;&lt;font color="#000000"&gt;&lt;font face="Times New Roman, serif"&gt;&lt;font size="3"&gt;&lt;span lang="pl-PL"&gt;&lt;em&gt;&lt;strong&gt;&lt;span style="background: transparent"&gt;
	do godziny 7 &lt;/span&gt;&lt;/strong&gt;&lt;/em&gt;&lt;/span&gt;&lt;/font&gt;&lt;/font&gt;&lt;/font&gt;&lt;font color="#000000"&gt;&lt;sup&gt;&lt;font face="Times New Roman, serif"&gt;&lt;font size="3"&gt;&lt;span lang="pl-PL"&gt;&lt;em&gt;&lt;strong&gt;&lt;span style="background: transparent"&gt;00&lt;/span&gt;&lt;/strong&gt;&lt;/em&gt;&lt;/span&gt;&lt;/font&gt;&lt;/font&gt;&lt;/sup&gt;&lt;/font&gt;&lt;font color="#000000"&gt;&lt;font face="Times New Roman, serif"&gt;&lt;font size="3"&gt;&lt;span lang="pl-PL"&gt;&lt;em&gt;&lt;strong&gt;&lt;span style="background: transparent"&gt;,
	sobota, niedziela i święta- całodobowo&lt;/span&gt;&lt;/strong&gt;&lt;/em&gt;&lt;/span&gt;&lt;/font&gt;&lt;/font&gt;&lt;/font&gt;&lt;font color="#000000"&gt;&lt;font face="Times New Roman, serif"&gt;&lt;font size="3"&gt;&lt;span lang="pl-PL"&gt;&lt;em&gt;&lt;span style="background: transparent"&gt;”).&lt;/span&gt;&lt;/em&gt;&lt;/span&gt;&lt;/font&gt;&lt;/font&gt;&lt;/font&gt;&lt;font color="#000000"&gt;&lt;font face="Times New Roman, serif"&gt;&lt;font size="3"&gt;&lt;span lang="pl-PL"&gt;&lt;em&gt;&lt;span style="background: transparent"&gt;
	&lt;/span&gt;&lt;/em&gt;&lt;/span&gt;&lt;/font&gt;&lt;/font&gt;&lt;/font&gt;
	&lt;/p&gt;
&lt;/li&gt;&lt;/ol&gt;
&lt;p align="JUSTIFY" style="margin-bottom: 0cm; line-height: 100%;"&gt;
&lt;font face="Times New Roman, serif"&gt;&lt;font size="3"&gt;&lt;strong&gt;&lt;span style="background: transparent"&gt;IV.
	&lt;font face="Times New Roman, serif"&gt;&lt;span lang="pl-PL"&gt;Kryterium
wyboru oferty:&lt;/span&gt;&lt;/font&gt;&lt;/span&gt;&lt;/strong&gt;&lt;/font&gt;&lt;/font&gt;&lt;/p&gt;
&lt;p lang="pl-PL" align="JUSTIFY" style="margin-bottom: 0cm; line-height: 100%;"&gt;
&lt;font face="Times New Roman, serif"&gt;&lt;font size="3"&gt;&lt;span style="background: transparent"&gt;Przy
ocenie oferty będą brane pod uwagę następujące kryteria:&lt;/span&gt;&lt;/font&gt;&lt;/font&gt;&lt;/p&gt;
&lt;p lang="pl-PL" align="JUSTIFY" style="margin-bottom: 0cm; line-height: 100%;"&gt;
&lt;font face="Times New Roman, serif"&gt;&lt;font size="3"&gt;&lt;span style="background: transparent"&gt;Cena-
100%&lt;/span&gt;&lt;/font&gt;&lt;/font&gt;&lt;/p&gt;
&lt;p align="JUSTIFY" style="margin-bottom: 0cm; line-height: 100%;"&gt;
&lt;font face="Times New Roman, serif"&gt;&lt;font size="3"&gt;&lt;strong&gt;&lt;span style="background: transparent"&gt;&lt;font face="Times New Roman, serif"&gt;&lt;span lang="pl-PL"&gt;V.	&lt;/span&gt;&lt;/font&gt;Sposób
przygotowania oferty:&lt;/span&gt;&lt;/strong&gt;&lt;/font&gt;&lt;/font&gt;&lt;/p&gt;
&lt;ol&gt;
	&lt;li&gt;&lt;p align="JUSTIFY" style="margin-bottom: 0cm; line-height: 100%;"&gt;
	&lt;font color="#000080"&gt;&lt;font face="Times New Roman, serif"&gt;&lt;font size="3"&gt;&lt;strong&gt;&lt;span style="background: transparent"&gt;Ofertę
	cenową należy złożyć przez &lt;u&gt;platformę zakupową OPEN
	NEXUS&lt;/u&gt;.&lt;/span&gt;&lt;/strong&gt;&lt;/font&gt;&lt;/font&gt;&lt;/font&gt;&lt;/p&gt;
	&lt;/li&gt;&lt;li&gt;&lt;p align="JUSTIFY" style="margin-bottom: 0cm; line-height: 100%;"&gt;
	&lt;font color="#000080"&gt;&lt;font face="Times New Roman, serif"&gt;&lt;font size="3"&gt;&lt;strong&gt;&lt;span style="background: transparent"&gt;Do
	oceny ofert Zamawiający weźmie pod uwagę wartość brutto całego
	przedmiotu zamówienia.&lt;/span&gt;&lt;/strong&gt;&lt;/font&gt;&lt;/font&gt;&lt;/font&gt;&lt;/p&gt;
	&lt;/li&gt;&lt;li&gt;&lt;p align="JUSTIFY" style="margin-bottom: 0cm; line-height: 100%;"&gt;
	&lt;font color="#000080"&gt;&lt;font face="Times New Roman, serif"&gt;&lt;font size="3"&gt;&lt;strong&gt;&lt;span style="background: transparent"&gt;Do
	oferty należy przedłożyć formularz oferty- załącznik nr 3.&lt;/span&gt;&lt;/strong&gt;&lt;/font&gt;&lt;/font&gt;&lt;/font&gt;&lt;/p&gt;
&lt;/li&gt;&lt;/ol&gt;
&lt;p align="JUSTIFY" style="margin-bottom: 0cm; line-height: 100%;"&gt;
&lt;font face="Times New Roman, serif"&gt;&lt;font size="3"&gt;&lt;strong&gt;&lt;span style="background: transparent"&gt;VI.
	Badania ofert:&lt;/span&gt;&lt;/strong&gt;&lt;/font&gt;&lt;/font&gt;&lt;/p&gt;
&lt;ol&gt;
	&lt;li&gt;&lt;p align="JUSTIFY" style="margin-bottom: 0cm; line-height: 100%;"&gt;
	&lt;font face="Times New Roman, serif"&gt;&lt;font size="3"&gt;&lt;span style="background: transparent"&gt;W
	toku badania i oceny ofert Zamawiający może żądać od Wykonawców
	wyjaśnień dotyczących treści złożonych ofert.&lt;/span&gt;&lt;/font&gt;&lt;/font&gt;&lt;/p&gt;
	&lt;/li&gt;&lt;li&gt;&lt;p align="JUSTIFY" style="margin-bottom: 0cm; line-height: 100%;"&gt;
	&lt;font face="Times New Roman, serif"&gt;&lt;font size="3"&gt;&lt;span style="background: transparent"&gt;Zamawiający
	w celu ustalenia, czy oferta zawiera rażąco niską cenę w
	stosunku do przedmiotu zamówienia, może zwrócić się do
	Wykonawcy o udzielenie wyjaśnień dotyczących elementów oferty
	mających wpływ na wysokość ceny.&lt;/span&gt;&lt;/font&gt;&lt;/font&gt;&lt;/p&gt;
	&lt;/li&gt;&lt;li&gt;&lt;p align="JUSTIFY" style="margin-bottom: 0cm; line-height: 100%;"&gt;
	&lt;font face="Times New Roman, serif"&gt;&lt;font size="3"&gt;&lt;span style="background: transparent"&gt;Oferta
	zostanie odrzucona jeśli:&lt;/span&gt;&lt;/font&gt;&lt;/font&gt;&lt;/p&gt;
&lt;/li&gt;&lt;/ol&gt;
&lt;ol type="a"&gt;
	&lt;li&gt;&lt;p align="JUSTIFY" style="margin-bottom: 0cm; line-height: 100%;"&gt;
	&lt;font face="Times New Roman, serif"&gt;&lt;font size="3"&gt;&lt;span style="background: transparent"&gt;jej
	treść nie odpowiada treści i wymogom formalnym określonym w
	niniejszym zapytaniu ofertowym&lt;/span&gt;&lt;/font&gt;&lt;/font&gt;&lt;/p&gt;
	&lt;/li&gt;&lt;li&gt;&lt;p align="JUSTIFY" style="margin-bottom: 0cm; line-height: 100%;"&gt;
	&lt;font face="Times New Roman, serif"&gt;&lt;font size="3"&gt;&lt;span style="background: transparent"&gt;Wykonawca
	wezwany przez Zamawiającego nie udzieli wyjaśnień lub udzieli
	niewystarczających.&lt;/span&gt;&lt;/font&gt;&lt;/font&gt;&lt;/p&gt;
&lt;/li&gt;&lt;/ol&gt;
&lt;p lang="pl-PL" align="JUSTIFY" style="margin-bottom: 0cm; line-height: 100%;"&gt;
&lt;font face="Times New Roman, serif"&gt;&lt;font size="3"&gt;&lt;strong&gt;&lt;span style="background: transparent"&gt;VII.	Miejsce
 oraz termin składania ofert: &lt;/span&gt;&lt;/strong&gt;&lt;/font&gt;&lt;/font&gt;
&lt;/p&gt;
&lt;ol&gt;
	&lt;li&gt;&lt;p align="JUSTIFY" style="margin-bottom: 0cm; line-height: 100%;"&gt;
	&lt;font face="Times New Roman, serif"&gt;&lt;font size="3"&gt;&lt;span style="background: transparent"&gt;Ofertę
	należy złożyć przez &lt;u&gt;platformę zakupową OPEN NEXUS&lt;/u&gt;&lt;/span&gt;&lt;/font&gt;&lt;/font&gt;&lt;/p&gt;
	&lt;/li&gt;&lt;li&gt;&lt;p align="JUSTIFY" style="margin-bottom: 0cm; line-height: 100%;"&gt;
	&lt;font face="Times New Roman, serif"&gt;&lt;font size="3"&gt;&lt;span style="background: #ffff00"&gt;Termin
	składania ofert- &lt;strong&gt;14.11.2019 do godz. 9:30&lt;/strong&gt;&lt;/span&gt;&lt;/font&gt;&lt;/font&gt;&lt;/p&gt;
&lt;/li&gt;&lt;/ol&gt;
&lt;p align="JUSTIFY" style="margin-bottom: 0cm; line-height: 100%;"&gt;
&lt;font face="Times New Roman, serif"&gt;&lt;font size="3"&gt;&lt;strong&gt;&lt;span style="background: transparent"&gt;VIII.
	Informacje dodatkowe:&lt;/span&gt;&lt;/strong&gt;&lt;/font&gt;&lt;/font&gt;&lt;/p&gt;
&lt;ol&gt;
	&lt;li&gt;&lt;p align="JUSTIFY" style="margin-bottom: 0cm; line-height: 100%;"&gt;
	&lt;font face="Times New Roman, serif"&gt;&lt;font size="3"&gt;&lt;span style="background: transparent"&gt;Zamawiający
	zastrzega sobie prawo do podjęcia negocjacji w zakresie oferowanej
	ceny&lt;br&gt;z Wykonawcą, którego oferta została wybrana jako
	najkorzystniejsza, w przypadku gdy cena podana przez Wykonawcę
	przekracza wysokość środków przewidzianych w budżecie
	Zamawiającego.&lt;/span&gt;&lt;/font&gt;&lt;/font&gt;&lt;/p&gt;
	&lt;/li&gt;&lt;li&gt;&lt;p align="JUSTIFY" style="margin-bottom: 0cm; line-height: 100%;"&gt;
	&lt;font face="Times New Roman, serif"&gt;&lt;font size="3"&gt;&lt;span style="background: transparent"&gt;Niezwłocznie
	po wyborze najkorzystniejszej oferty Zamawiający zawiadomi
	telefonicznie lub pisemnie wszystkich Wykonawców, którzy ubiegali
	się o udzielenie zamówienia.&lt;/span&gt;&lt;/font&gt;&lt;/font&gt;&lt;/p&gt;
	&lt;/li&gt;&lt;li&gt;&lt;p align="JUSTIFY" style="margin-bottom: 0cm; line-height: 100%;"&gt;
	&lt;font face="Times New Roman, serif"&gt;&lt;font size="3"&gt;&lt;span style="background: transparent"&gt;W
	przypadku wybrania oferty najkorzystniejszej, wybrany Wykonawca
	zostanie poinformowany odrębnym pismem lub telefonicznie o terminie
	przeprowadzenia negocjacji lub podpisania umowy.&lt;/span&gt;&lt;/font&gt;&lt;/font&gt;&lt;/p&gt;
	&lt;/li&gt;&lt;li&gt;&lt;p align="JUSTIFY" style="margin-bottom: 0cm; line-height: 100%;"&gt;
	&lt;font face="Times New Roman, serif"&gt;&lt;font size="3"&gt;&lt;span style="background: transparent"&gt;Jeżeli
	Wykonawca, którego oferta została wybrana uchyla się od zawarcia
	umowy, Zamawiający może wybrać kolejną ofertę najkorzystniejszą
	spośród złożonych ofert, bez przeprowadzenia ich ponownej oceny.&lt;/span&gt;&lt;/font&gt;&lt;/font&gt;&lt;/p&gt;
	&lt;/li&gt;&lt;li&gt;&lt;p align="JUSTIFY" style="margin-bottom: 0cm; line-height: 100%;"&gt;
	&lt;font face="Times New Roman, serif"&gt;&lt;font size="3"&gt;&lt;span style="background: transparent"&gt;Zamawiający
	zastrzega sobie prawo unieważnienia postępowania o udzielenie
	zamówienia na każdym etapie jego przeprowadzania bez podania
	przyczyny.&lt;/span&gt;&lt;/font&gt;&lt;/font&gt;&lt;/p&gt;
&lt;/li&gt;&lt;/ol&gt;
&lt;p align="JUSTIFY" style="margin-bottom: 0cm; line-height: 100%"&gt;&lt;strong&gt;IX.	Osoba
uprawniona do kontaktów:&lt;/strong&gt;&lt;/p&gt;
&lt;ol type="I" start="9"&gt;
	&lt;p align="JUSTIFY" style="margin-bottom: 0cm; line-height: 100%;"&gt;
	&lt;font face="Times New Roman, serif"&gt;&lt;font size="3"&gt;&lt;span style="background: transparent"&gt;Referat
	Działalności Gospodarczej i Zasobów Lokalowych Urzędu
	Miejskiego&lt;br&gt;w Starachowicach, pokój nr 26, tel. 41 273 82 83,
	kom. 664-132-922. &lt;/span&gt;&lt;/font&gt;&lt;/font&gt;
	&lt;/p&gt;
&lt;/ol&gt;
&lt;p align="JUSTIFY" style="margin-bottom: 0cm; line-height: 100%;"&gt;
&lt;font face="Times New Roman, serif"&gt;&lt;font size="3"&gt;&lt;span style="background: transparent"&gt;Informacji
technicznych udzieli konserwator obiektu: &lt;/span&gt;&lt;/font&gt;&lt;/font&gt;
&lt;/p&gt;
&lt;ul&gt;
	&lt;li&gt;&lt;p align="JUSTIFY" style="margin-bottom: 0cm; line-height: 100%;"&gt;
	&lt;font face="Times New Roman, serif"&gt;&lt;font size="3"&gt;&lt;span style="background: transparent"&gt;Dariusz
	Minda tel. kom. 661-184-334- obiekt Miejska Hala Targowa „Galeria
	Skałka”&lt;/span&gt;&lt;/font&gt;&lt;/font&gt;&lt;/p&gt;
	&lt;/li&gt;&lt;li&gt;&lt;p align="JUSTIFY" style="margin-bottom: 0cm; line-height: 100%;"&gt;
	&lt;font face="Times New Roman, serif"&gt;&lt;font size="3"&gt;&lt;span style="background: transparent"&gt;Janusz
	Chałaciński tel. kom. 530-809-997- obiekt Miejska Hala Targowa
	„Galeria Skałka”.&lt;/span&gt;&lt;/font&gt;&lt;/font&gt;&lt;/p&gt;
&lt;/li&gt;&lt;/ul&gt;
&lt;p align="JUSTIFY" style="margin-bottom: 0cm; line-height: 100%;"&gt;
&lt;br&gt;
&lt;/p&gt;
&lt;p align="LEFT" style="margin-bottom: 0cm; line-height: 100%;"&gt;
&lt;font face="Times New Roman, serif"&gt;&lt;font size="3"&gt;&lt;span style="background: transparent"&gt;Załączniki:&lt;/span&gt;&lt;/font&gt;&lt;/font&gt;&lt;/p&gt;
&lt;p align="LEFT" style="margin-bottom: 0cm; line-height: 100%;"&gt;
&lt;br&gt;
&lt;/p&gt;
&lt;p align="LEFT" style="margin-bottom: 0cm; line-height: 100%;"&gt;
&lt;font face="Times New Roman, serif"&gt;&lt;font size="3"&gt;&lt;span style="background: transparent"&gt;&lt;strong&gt;Zał.
nr 1&lt;/strong&gt;- &lt;font color="#000000"&gt;Szczegółowy opis przedmiotu
zamówienia- Załącznik nr 1 do umowy&lt;/font&gt;&lt;/span&gt;&lt;/font&gt;&lt;/font&gt;&lt;/p&gt;
&lt;p align="LEFT" style="margin-bottom: 0cm; line-height: 100%;"&gt;
&lt;font face="Times New Roman, serif"&gt;&lt;font size="3"&gt;&lt;span style="background: transparent"&gt;&lt;font color="#000000"&gt;&lt;strong&gt;Zał.
nr 2-&lt;/strong&gt;&lt;/font&gt;&lt;font color="#000000"&gt; Projekt umowy &lt;/font&gt;&lt;/span&gt;&lt;/font&gt;&lt;/font&gt;
&lt;/p&gt;
&lt;p align="LEFT" style="margin-bottom: 0cm; line-height: 100%;"&gt;
&lt;font size="3"&gt;&lt;span style="background: transparent"&gt;&lt;font color="#000000"&gt;&lt;font face="Times New Roman, serif"&gt;&lt;strong&gt;Zał.
nr 3&lt;/strong&gt;&lt;/font&gt;&lt;/font&gt;&lt;font color="#000000"&gt;&lt;font face="Times New Roman, serif"&gt;-
&lt;/font&gt;&lt;/font&gt;&lt;font face="Times New Roman, serif"&gt;Formularz ofertowy&lt;/font&gt;&lt;/span&gt;&lt;/font&gt;&lt;/p&gt;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</si>
</sst>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893f214b813f5bb79d51011440328.pdf" TargetMode="External"/><Relationship Id="rId_hyperlink_2" Type="http://schemas.openxmlformats.org/officeDocument/2006/relationships/hyperlink" Target="https://platformazakupowa.pl/file/get_new/ad5bf999c0c9f5c8a54cf81ef5909039.pdf" TargetMode="External"/><Relationship Id="rId_hyperlink_3" Type="http://schemas.openxmlformats.org/officeDocument/2006/relationships/hyperlink" Target="https://platformazakupowa.pl/file/get_new/c2890b6a2de9a17fc5e35d5d269745b0.pdf" TargetMode="External"/><Relationship Id="rId_hyperlink_4" Type="http://schemas.openxmlformats.org/officeDocument/2006/relationships/hyperlink" Target="https://platformazakupowa.pl/file/get_new/6ecca03852cab08c43fb543e95e96595.pdf" TargetMode="External"/><Relationship Id="rId_hyperlink_5" Type="http://schemas.openxmlformats.org/officeDocument/2006/relationships/hyperlink" Target="https://platformazakupowa.pl/file/get_new/6817aa6b87e11efdd580173548e608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273746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941324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623685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273746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273746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273746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273746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941323</v>
      </c>
      <c r="C19" s="1" t="s">
        <v>31</v>
      </c>
      <c r="D19" s="16" t="s">
        <v>27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2026-02-25T21:09:02+01:00</dcterms:created>
  <dcterms:modified xsi:type="dcterms:W3CDTF">2026-02-25T21:09:02+01:00</dcterms:modified>
  <dc:title>Untitled Spreadsheet</dc:title>
  <dc:description/>
  <dc:subject/>
  <cp:keywords/>
  <cp:category/>
</cp:coreProperties>
</file>