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<sst xmlns="http://schemas.openxmlformats.org/spreadsheetml/2006/main" uniqueCount="33">
  <si>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</si>
  <si>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</si>
  <si>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</si>
  <si>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Audyt w zakresie bezpieczeństwa informacji w Urzędzie Miejskim w Starachowicach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</si>
  <si>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</si>
  <si>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</si>
  <si>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</si>
  <si>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</si>
  <si>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</si>
  <si>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</si>
  <si>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</si>
  <si>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</si>
  <si>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</si>
  <si>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</si>
  <si>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</si>
  <si>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</si>
  <si>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</si>
  <si>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</si>
  <si>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</si>
  <si>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</si>
  <si>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Zakres i przedmiot audytu obejmuje analizę spełnienia wymagań paragrafu 20 ust 1 i 2 Rozporządzenia Rady Ministrów z dnia 12 kwietnia 2012 roku w sprawie Krajowych Ram Interoperacyjności, minimalnych wymagań dla rejestrów publicznych i wymiany informacji w postaci elektronicznej oraz minimalnych wymagań dla systemów teleinformatycznych (t.j. Dz. U.  z 2017 poz. 2247) oraz zgodności z rozporządzeniem Parlamentu Europejskiego i Rady (UE) 2016/679 z dnia 27 kwietnia 2016 r. w sprawie ochrony osób fizycznych w związku z przetwarzaniem danych osobowych i w sprawie swobodnego przepływu takich danych oraz uchylenia dyrektywy 95/46/WE.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</si>
  <si>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</si>
  <si>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</si>
  <si>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</si>
  <si>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</si>
  <si>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</si>
  <si>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</si>
  <si>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</si>
  <si>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</si>
  <si>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oferty 2019.odt</t>
  </si>
  <si>
    <t>zał. nr 2 projekt umowy  2019.odt</t>
  </si>
  <si>
    <t>zapytanie ofertowe audyt bezpiecz. 2019.pdf</t>
  </si>
  <si>
    <t>&lt;p&gt;1.&lt;span style="white-space:pre"&gt;	&lt;/span&gt;Audytem objęte zostaną systemy teleinformatyczne w Urzędzie Miejskim w Starachowicach.&lt;/p&gt;&lt;p&gt;2.&lt;span style="white-space:pre"&gt;	&lt;/span&gt;Zakres i przedmiot audytu obejmuje analizę spełnienia wymagań paragrafu 20 ust 1 i 2 Rozporządzenia Rady Ministrów z dnia 12 kwietnia 2012 roku w sprawie Krajowych Ram Interoperacyjności, minimalnych wymagań dla rejestrów publicznych i wymiany informacji w postaci elektronicznej oraz minimalnych wymagań dla systemów teleinformatycznych (t.j. Dz. U.&amp;nbsp; z 2017 poz. 2247) oraz zgodności z rozporządzeniem Parlamentu Europejskiego i Rady (UE) 2016/679 z dnia 27 kwietnia 2016 r. w sprawie ochrony osób fizycznych w związku z przetwarzaniem danych osobowych i w sprawie swobodnego przepływu takich danych oraz uchylenia dyrektywy 95/46/WE, w szczególności obejmującą weryfikację:&lt;/p&gt;&lt;p&gt;1)&lt;span style="white-space:pre"&gt;	&lt;/span&gt;dokumentacji dotyczącej Systemu Zarządzania Bezpieczeństwa Informacji wdrożonej i planowanej do wdrożenia, w tym w szczególności w zakresie przetwarzania danych osobowych pod kątem zgodności z RODO,&lt;/p&gt;&lt;p&gt;2)&lt;span style="white-space:pre"&gt;	&lt;/span&gt;zapewnienia aktualizacji regulacji wewnętrznych w zakresie dotyczącym zmieniającego się otoczenia,&lt;/p&gt;&lt;p&gt;3)&lt;span style="white-space:pre"&gt;	&lt;/span&gt;utrzymywania aktualności inwentaryzacji sprzętu i oprogramowania służącego do przetwarzania informacji obejmującej ich rodzaj i konfigurację,&lt;/p&gt;&lt;p&gt;4)&lt;span style="white-space:pre"&gt;	&lt;/span&gt;przeprowadzania okresowych analiz ryzyka utraty integralności, dostępności lub poufności informacji oraz podejmowania działań minimalizujących to ryzyko, stosownie do wyników przeprowadzonej analizy,&lt;/p&gt;&lt;p&gt;5)&lt;span style="white-space:pre"&gt;	&lt;/span&gt;podejmowania działań zapewniających, że osoby zaangażowane w proces przetwarzania informacji posiadają stosowne uprawnienia i uczestniczą w tym procesie w stopniu adekwatnym do realizowanych przez nie zadań oraz obowiązków mających na celu zapewnienie bezpieczeństwa informacji,&lt;/p&gt;&lt;p&gt;6)&lt;span style="white-space:pre"&gt;	&lt;/span&gt;zapewnienia szkolenia osób zaangażowanych w proces przetwarzania informacji z uwzględnieniem aspektów związanych z bezpieczeństwem informacji&lt;/p&gt;&lt;p&gt;7)&lt;span style="white-space:pre"&gt;	&lt;/span&gt;zapewnienia ochrony przetwarzanych informacji przed ich kradzieżą, nieuprawnionym dostępem, uszkodzeniami lub zakłóceniami,&lt;/p&gt;&lt;p&gt;8)&lt;span style="white-space:pre"&gt;	&lt;/span&gt;ustanowienia podstawowych zasad gwarantujących bezpieczną pracę przy przetwarzaniu mobilnym i pracy na odległość,&lt;/p&gt;&lt;p&gt;9)&lt;span style="white-space:pre"&gt;	&lt;/span&gt;zabezpieczenia informacji w sposób uniemożliwiający nieuprawnionemu jej ujawnienie, modyfikacje, usunięcie lub zniszczenie,&lt;/p&gt;&lt;p&gt;10)&lt;span style="white-space:pre"&gt;	&lt;/span&gt;ustalonych zapisów zawieranych w umowach serwisowych gwarantujących odpowiedni poziom bezpieczeństwa informacji,&lt;/p&gt;&lt;p&gt;11)&lt;span style="white-space:pre"&gt;	&lt;/span&gt;ustalenia zasad postępowania z informacjami, zapewniających minimalizację wystąpienia ryzyka kradzieży informacji i środków przetwarzania informacji, w tym urządzeń mobilnych,&lt;/p&gt;&lt;p&gt;12)&lt;span style="white-space:pre"&gt;	&lt;/span&gt;zapewnienia odpowiedniego określonego przez KRI poziomu bezpieczeństwa w systemach teleinformatycznych,&lt;/p&gt;&lt;p&gt;13)&lt;span style="white-space:pre"&gt;	&lt;/span&gt;sposobu postępowania z incydentami związanymi z bezpieczeństwem informacji.&lt;/p&gt;&lt;p&gt;3.&lt;span style="white-space:pre"&gt;	&lt;/span&gt;Po przeprowadzeniu czynności audytowych, Wykonawca przedstawi wyniki audytu osobom zaangażowanym w proces przetwarzania informacji.&lt;/p&gt;&lt;p&gt;4.&lt;span style="white-space:pre"&gt;	&lt;/span&gt;Raport z audytu&amp;nbsp; zawierać będzie:&lt;/p&gt;&lt;p&gt;1)&lt;span style="white-space:pre"&gt;	&lt;/span&gt;opis zakresu przeprowadzonych prac audytowych,&lt;/p&gt;&lt;p&gt;2)&lt;span style="white-space:pre"&gt;	&lt;/span&gt;analizę informacji zebranych podczas audytów,&lt;/p&gt;&lt;p&gt;3)&lt;span style="white-space:pre"&gt;	&lt;/span&gt;wnioski i zalecenia związane z rozwiązaniem występujących problemów.&lt;/p&gt;&lt;p&gt;&lt;br&gt;&lt;/p&gt;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</si>
</sst>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a97737f6a4cd7554365bec8410eb34.odt" TargetMode="External"/><Relationship Id="rId_hyperlink_2" Type="http://schemas.openxmlformats.org/officeDocument/2006/relationships/hyperlink" Target="https://platformazakupowa.pl/file/get_new/1fdd3c5c23ab10ee03af33853164be21.odt" TargetMode="External"/><Relationship Id="rId_hyperlink_3" Type="http://schemas.openxmlformats.org/officeDocument/2006/relationships/hyperlink" Target="https://platformazakupowa.pl/file/get_new/3055996d1dfa259a9a2685937a2fe3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273607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940844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940845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623459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273607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273607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273607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2026-03-18T19:01:42+01:00</dcterms:created>
  <dcterms:modified xsi:type="dcterms:W3CDTF">2026-03-18T19:01:42+01:00</dcterms:modified>
  <dc:title>Untitled Spreadsheet</dc:title>
  <dc:description/>
  <dc:subject/>
  <cp:keywords/>
  <cp:category/>
</cp:coreProperties>
</file>