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<sst xmlns="http://schemas.openxmlformats.org/spreadsheetml/2006/main" uniqueCount="48">
  <si>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</si>
  <si>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</si>
  <si>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</si>
  <si>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iniekcji krystalicznej i tynków renowacyjnych na ścianach holu Ratusza UM Płocka</t>
  </si>
  <si>
    <t>Komentarz do całej oferty:</t>
  </si>
  <si>
    <t>LP</t>
  </si>
  <si>
    <t>Kryterium</t>
  </si>
  <si>
    <t>Opis</t>
  </si>
  <si>
    <t>Twoja propozycja/komentarz</t>
  </si>
  <si>
    <t xml:space="preserve"> Split payment</t>
  </si>
  <si>
    <t>Numer rachunku rozliczeniowego wskazany w fakturze, która będzie wystawiona w moim imieniu, jest rachunkiem,dla którego zgodnie z Rozdziałem 3a ustawy z dnia 29 sierpnia 1997 r. - Prawo Bankowe (Dz. U. 2018 r. poz.2187 ze zm.) prowadzony jest rachunek VAT. 
Proszę o wpisanie odpowiednio: TAK JEST lub NIE JEST</t>
  </si>
  <si>
    <t>Warunki płatności</t>
  </si>
  <si>
    <t>przelew 30 dni, proszę potwierdzić</t>
  </si>
  <si>
    <t xml:space="preserve">Termin wykonania robót </t>
  </si>
  <si>
    <t>proszę potwierdzić</t>
  </si>
  <si>
    <t>E-fakturowanie</t>
  </si>
  <si>
    <t>Proszę potwierdzić zapoznanie się z informacją z załącznika</t>
  </si>
  <si>
    <t>NAZWA TOWARU / USŁUGI</t>
  </si>
  <si>
    <t>OPIS</t>
  </si>
  <si>
    <t>ILOŚĆ</t>
  </si>
  <si>
    <t>JM</t>
  </si>
  <si>
    <t>Cena/JM</t>
  </si>
  <si>
    <t>VAT</t>
  </si>
  <si>
    <t>WALUTA</t>
  </si>
  <si>
    <t>Etap 1</t>
  </si>
  <si>
    <t xml:space="preserve">Skucie tynku i wykonanie izolacji przeciwwilgociowej metodą "iniekcji krystalicznej"  </t>
  </si>
  <si>
    <t>szt.</t>
  </si>
  <si>
    <t>23%</t>
  </si>
  <si>
    <t>PLN</t>
  </si>
  <si>
    <t xml:space="preserve">Etap 2 </t>
  </si>
  <si>
    <t xml:space="preserve">Wykonanie tynków renowacyjnych i malowanie </t>
  </si>
  <si>
    <t>Razem:</t>
  </si>
  <si>
    <t>Załączniki do postępowania</t>
  </si>
  <si>
    <t>Źródło</t>
  </si>
  <si>
    <t>Nazwa załącznika</t>
  </si>
  <si>
    <t>Warunki postępowania</t>
  </si>
  <si>
    <t>OPIS PRZEDMIOTU ZAMÓWIENIA.doc</t>
  </si>
  <si>
    <t>rzut  parteru.pdf</t>
  </si>
  <si>
    <t>IMG_1146.JPG</t>
  </si>
  <si>
    <t>IMG_1147.JPG</t>
  </si>
  <si>
    <t>IMG_1148.JPG</t>
  </si>
  <si>
    <t>IMG_1149.JPG</t>
  </si>
  <si>
    <t>IMG_1150.JPG</t>
  </si>
  <si>
    <t>IMG_1151.JPG</t>
  </si>
  <si>
    <t>IMG_1152.JPG</t>
  </si>
  <si>
    <t>IMG_1153.JPG</t>
  </si>
  <si>
    <t>e-fakturowanie.odt</t>
  </si>
  <si>
    <t>&lt;p&gt;&lt;b&gt;Zamawiający Gmina Miasto Płock, Stary Rynek 1, 09 - 400 Płock&lt;/b&gt; zaprasza doskładania ofert w trybie zaproszenia do złożenia oferty na realizację zamówienia o wartości poniżej 30 tyś. euro&amp;nbsp;&lt;br&gt;&lt;/p&gt;&lt;p&gt;&lt;b&gt;pn&lt;/b&gt;.:„Wykonanie iniekcji krystalicznej i tynków renowacyjnych na ścianach holu Ratusza UM Płocka.”&amp;nbsp;&lt;br&gt;&lt;/p&gt;&lt;p&gt;I.&amp;nbsp;Szczegółowe informacje dotyczące zamówienia zawiera załączony opis przedmiotu zamówienia &lt;br&gt;&lt;/p&gt;&lt;p&gt;II.Termin realizacji zamówienia &lt;br&gt;&lt;/p&gt;&lt;p&gt;etap 1 do 28.11.2019r; &lt;br&gt;&lt;/p&gt;&lt;p&gt;etap 2 do 28.02.2020r&lt;br&gt;&lt;/p&gt;&lt;p&gt;III.Kryteria oceny ofert - cena - 100 % &lt;br&gt;&lt;/p&gt;&lt;p&gt;Wykonawca przedprzystąpieniem do złożenia oferty powinien dokonać wizjiilokalnej  w celu prawidłowej wyceny oferty. &lt;br&gt;&lt;/p&gt;&lt;p&gt;Osobą uprawnioną dokontaktu z oferentami jest: MałgorzataPawłowska, tel. 24 367 16 03 &lt;br&gt;&lt;/p&gt;&lt;p&gt;Załączniki:&lt;/p&gt;&lt;p&gt;opis przedmiotu zamówienia&lt;/p&gt;&lt;p&gt;rzut parteru ze wskazaniem zakresu zamówienia&lt;/p&gt;&lt;p&gt;zdjęcia tynku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</si>
</sst>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e583830185594c948e7c3779cac589.doc" TargetMode="External"/><Relationship Id="rId_hyperlink_2" Type="http://schemas.openxmlformats.org/officeDocument/2006/relationships/hyperlink" Target="https://platformazakupowa.pl/file/get_new/12ca5f678c602b2caecdd7cd91ada4ea.pdf" TargetMode="External"/><Relationship Id="rId_hyperlink_3" Type="http://schemas.openxmlformats.org/officeDocument/2006/relationships/hyperlink" Target="https://platformazakupowa.pl/file/get_new/bb5766d26abd52c2d4886a4230909db3.JPG" TargetMode="External"/><Relationship Id="rId_hyperlink_4" Type="http://schemas.openxmlformats.org/officeDocument/2006/relationships/hyperlink" Target="https://platformazakupowa.pl/file/get_new/664b524a03d223ed8f93a07b261ca34c.JPG" TargetMode="External"/><Relationship Id="rId_hyperlink_5" Type="http://schemas.openxmlformats.org/officeDocument/2006/relationships/hyperlink" Target="https://platformazakupowa.pl/file/get_new/4e8f1774b903c37a254aa2644cb866d2.JPG" TargetMode="External"/><Relationship Id="rId_hyperlink_6" Type="http://schemas.openxmlformats.org/officeDocument/2006/relationships/hyperlink" Target="https://platformazakupowa.pl/file/get_new/4b05ae02cefe9684c64e0d0a38596e2a.JPG" TargetMode="External"/><Relationship Id="rId_hyperlink_7" Type="http://schemas.openxmlformats.org/officeDocument/2006/relationships/hyperlink" Target="https://platformazakupowa.pl/file/get_new/a1082783e93f123ef55672d2d6330d28.JPG" TargetMode="External"/><Relationship Id="rId_hyperlink_8" Type="http://schemas.openxmlformats.org/officeDocument/2006/relationships/hyperlink" Target="https://platformazakupowa.pl/file/get_new/7d930c17966f5a26b59595d3802c49d7.JPG" TargetMode="External"/><Relationship Id="rId_hyperlink_9" Type="http://schemas.openxmlformats.org/officeDocument/2006/relationships/hyperlink" Target="https://platformazakupowa.pl/file/get_new/897b298a8fd09478b1e757135284b5b3.JPG" TargetMode="External"/><Relationship Id="rId_hyperlink_10" Type="http://schemas.openxmlformats.org/officeDocument/2006/relationships/hyperlink" Target="https://platformazakupowa.pl/file/get_new/b69f560274f1e245bf3af39f1afb6bd7.JPG" TargetMode="External"/><Relationship Id="rId_hyperlink_11" Type="http://schemas.openxmlformats.org/officeDocument/2006/relationships/hyperlink" Target="https://platformazakupowa.pl/file/get_new/a8366a0f417bb10ea834d1f7d0091bc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271140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932156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932157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932158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932160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619690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619696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271140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271140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271140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271140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271140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271140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271140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271140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271140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271140</v>
      </c>
      <c r="C28" s="1" t="s">
        <v>35</v>
      </c>
      <c r="D28" s="16" t="s">
        <v>45</v>
      </c>
      <c r="E28" s="16"/>
    </row>
    <row r="29" spans="1:27">
      <c r="A29" s="1">
        <v>11</v>
      </c>
      <c r="B29" s="1">
        <v>932160</v>
      </c>
      <c r="C29" s="1" t="s">
        <v>15</v>
      </c>
      <c r="D29" s="16" t="s">
        <v>46</v>
      </c>
      <c r="E29" s="16"/>
    </row>
    <row r="33" spans="1:27">
      <c r="A33" s="3" t="s">
        <v>35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2026-04-02T15:40:11+02:00</dcterms:created>
  <dcterms:modified xsi:type="dcterms:W3CDTF">2026-04-02T15:40:11+02:00</dcterms:modified>
  <dc:title>Untitled Spreadsheet</dc:title>
  <dc:description/>
  <dc:subject/>
  <cp:keywords/>
  <cp:category/>
</cp:coreProperties>
</file>