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<sst xmlns="http://schemas.openxmlformats.org/spreadsheetml/2006/main" uniqueCount="36">
  <si>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</si>
  <si>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</si>
  <si>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</si>
  <si>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Zakup gier edukacyjnych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</si>
  <si>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</si>
  <si>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</si>
  <si>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</si>
  <si>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</si>
  <si>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</si>
  <si>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</si>
  <si>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</si>
  <si>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Koszt dostawy</t>
  </si>
  <si>
    <t>Po stronie wykonawcy,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</si>
  <si>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</si>
  <si>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</si>
  <si>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</si>
  <si>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</si>
  <si>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</si>
  <si>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</si>
  <si>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</si>
  <si>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Gra edukacyjna Ethica</t>
  </si>
  <si>
    <t xml:space="preserve">Gra edukacyjna Ethica, dzięki której gracze stają się bardziej świadomi wpływu różnych inwestycji oraz przedsięwzięć na społeczeństwo i środowisko. Głównym celem gry jest promowanie społecznie odpowiedzialnych inwestycji w oparciu o zabawę symulacyjną. Poznając nowe role uczestnicy mogą zaobserwować konsekwencje swoich decyzji finansowych w kontekście ekonomicznym, społecznym i środowiskowym. 
</t>
  </si>
  <si>
    <t>szt.</t>
  </si>
  <si>
    <t>23%</t>
  </si>
  <si>
    <t>PLN</t>
  </si>
  <si>
    <t>Gra edukacyjna Winnica</t>
  </si>
  <si>
    <t xml:space="preserve">Gra strategiczna o zarządzaniu firmą i zespołem. W grze Winnica uczestnicy wcielają się w menadżerów winnic. Rodzaj  - gra z licencją firmową. </t>
  </si>
  <si>
    <t xml:space="preserve">Gra edukacyjna Zegarmistrz </t>
  </si>
  <si>
    <t xml:space="preserve">Rodzaj  - gra z licencją firmową.
Gra wspierająca rozwój umiejętności zarządzania sobą w czasie, zarządzania zmianą oraz pracy zespołowej.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</si>
  <si>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</si>
  <si>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</si>
  <si>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</si>
  <si>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</si>
  <si>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</si>
  <si>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</si>
  <si>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&lt;p&gt;Dostępność gier u dostawcy.&lt;/p&gt;&lt;p&gt;Gry muszą być z licencją firmową ( jeśli jest taka opcja).&amp;nbsp;&lt;span style="color: rgb(51, 51, 51);"&gt;W przypadku braku takiej opcji, jeśli gra może być wykorzystywana do prowadzenia zajęć bez &amp;nbsp;konieczności posiadania licencji - powyższy warunek nie dotyczy.&amp;nbsp;&lt;/span&gt;&lt;/p&gt;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</si>
</sst>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269083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925189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925190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615700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615756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615783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2024-07-17T22:42:00+02:00</dcterms:created>
  <dcterms:modified xsi:type="dcterms:W3CDTF">2024-07-17T22:42:00+02:00</dcterms:modified>
  <dc:title>Untitled Spreadsheet</dc:title>
  <dc:description/>
  <dc:subject/>
  <cp:keywords/>
  <cp:category/>
</cp:coreProperties>
</file>