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<sst xmlns="http://schemas.openxmlformats.org/spreadsheetml/2006/main" uniqueCount="34">
  <si>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</si>
  <si>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</si>
  <si>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</si>
  <si>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Prowadzenie zajęć na Wydziale Nauk o Bezpieczeństwie z przedmiotu "Sprzęt i technologie ratownictwa technicznego" cz.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</si>
  <si>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</si>
  <si>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</si>
  <si>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</si>
  <si>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</si>
  <si>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</si>
  <si>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</si>
  <si>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</si>
  <si>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</si>
  <si>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</si>
  <si>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</si>
  <si>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</si>
  <si>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</si>
  <si>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</si>
  <si>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</si>
  <si>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</si>
  <si>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</si>
  <si>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Sprzęt i technologie ratownictwa technicznego - wykład, e-learning</t>
  </si>
  <si>
    <t>zgodnie z opisem powyżej</t>
  </si>
  <si>
    <t>godz.</t>
  </si>
  <si>
    <t>23%</t>
  </si>
  <si>
    <t>PLN</t>
  </si>
  <si>
    <t>Sprzęt i technologie ratownictwa technicznego - ćwiczenia, laboratoria</t>
  </si>
  <si>
    <t>Razem:</t>
  </si>
  <si>
    <t>Załączniki do postępowania</t>
  </si>
  <si>
    <t>Źródło</t>
  </si>
  <si>
    <t>Nazwa załącznika</t>
  </si>
  <si>
    <t>Warunki postępowania</t>
  </si>
  <si>
    <t>wzór umowy-zlecenia.doc</t>
  </si>
  <si>
    <t>platforma zakupowa - klauzula informacyjna.docx</t>
  </si>
  <si>
    <t>&lt;p&gt;Usługa: Przeprowadzenie zajęć z przedmiotu: &amp;nbsp; &lt;b&gt;&amp;nbsp;&lt;/b&gt; &lt;b&gt;Sprzęt i technologie ratownictwa technicznego.&amp;nbsp;&lt;/b&gt;&lt;/p&gt;&lt;p&gt;Na kierunku Inżynieria bezpieczeństwa, studia stacjonarne drugiego stopnia, drugi rok, w semestrze zimowym w roku akademickim 2019/2020; &amp;nbsp;&amp;nbsp;&lt;/p&gt;&lt;p&gt;Liczba grup – 1 grupa wykładowa, 1 grupa ćwiczeniowa, 1 grupa laboratoryjna.Liczba godzin – 30 godzin wykładów, 10 godzin kursu e-learningowego, 30 godzin laboratoriów oraz 12 godzin ćwiczeń (jedna godzina zajęć trwa 45 minut).&amp;nbsp;&lt;/p&gt;&lt;p&gt;Godziny przeprowadzenia zajęć: zgodnie z rozkładem zajęć. &amp;nbsp;&amp;nbsp;&lt;/p&gt;&lt;p&gt;Łącznie do przeprowadzenia zajęć: &lt;b&gt;40 godz. wykładów, 12 godz. ćwiczeń oraz 30 godz. laboratoriów &amp;nbsp;&lt;/b&gt;&amp;nbsp;&lt;/p&gt;&lt;p&gt;&lt;b&gt;Wymagania dotyczące Wykonawcy:&amp;nbsp;&lt;/b&gt;&lt;/p&gt;&lt;p&gt;1.&amp;nbsp;&amp;nbsp;&amp;nbsp;&amp;nbsp;&amp;nbsp; Posiadaniewykształcenia wyższego.&amp;nbsp;&lt;/p&gt;&lt;p&gt;2.&amp;nbsp;&amp;nbsp;&amp;nbsp;&amp;nbsp;&amp;nbsp; Umiejętności komunikacyjne oraz doświadczenie w prowadzeniu zajęć dydaktycznych w uczelni wyższej.&amp;nbsp;&lt;/p&gt;&lt;p&gt;3.&amp;nbsp;&amp;nbsp;&amp;nbsp;&amp;nbsp;&amp;nbsp; Minimum 2 lata doświadczenia zawodowego związanego z tematyką przedmiotu. &amp;nbsp;&amp;nbsp;&lt;/p&gt;&lt;p&gt;Wykonawca będzie zobowiązany posiadać własny zestaw podręczników oraz innych materiałów dydaktycznych niezbędnych do przeprowadzenia zajęć wg wskazań Zamawiającego.Wykonawca będzie zobowiązany do przeprowadzenia zajęć zgodnie z kartą przedmiotu dostarczoną przez Zamawiającego. Wykonawca będzie prowadził zajęcia opierając się na semestralnym rozkładzie zajęć. Płatność za faktycznie przeprowadzoną liczbę godzin w danym miesiącu, dokonywana w ciągu 14 dni od dnia złożenia przez Wykonawcę, na formularzu określonym przez Zamawiającego.&amp;nbsp;&lt;/p&gt;&lt;p&gt;&lt;b&gt;Do oferty należy dołączyć następujące dokumenty&lt;/b&gt;:&amp;nbsp;&lt;/p&gt;&lt;p&gt;·&amp;nbsp;&amp;nbsp;&amp;nbsp;&amp;nbsp;&amp;nbsp;&amp;nbsp;&amp;nbsp;odpis dyplomu (kopia);&amp;nbsp;&lt;/p&gt;&lt;p&gt;·&amp;nbsp;&amp;nbsp;&amp;nbsp;&amp;nbsp;&amp;nbsp;&amp;nbsp;&amp;nbsp;życiorys zawodowy;&amp;nbsp;&lt;/p&gt;&lt;p&gt;·&amp;nbsp;&amp;nbsp;&amp;nbsp;&amp;nbsp;&amp;nbsp;&amp;nbsp;&amp;nbsp;informacja o dorobku naukowym;&lt;/p&gt;&lt;p&gt;·&amp;nbsp;&amp;nbsp;&amp;nbsp;&amp;nbsp;&amp;nbsp;&amp;nbsp;&amp;nbsp;wykaz publikacji. &amp;nbsp; &amp;nbsp;&lt;/p&gt;&lt;p&gt;Powyższe informacje muszą potwierdzać spełnianie przez Wykonawcę warunków udziału w postępowaniu.&amp;nbsp;&lt;/p&gt;&lt;p&gt;&lt;b&gt;W przypadku osób fizycznych nie prowadzących działalności gospodarczej nie występuje podatek vat.&lt;/b&gt;&lt;/p&gt;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</si>
</sst>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194813762c30e197de6c1e2d639fab.doc" TargetMode="External"/><Relationship Id="rId_hyperlink_2" Type="http://schemas.openxmlformats.org/officeDocument/2006/relationships/hyperlink" Target="https://platformazakupowa.pl/file/get_new/6e8234b43edbc70994dd4cecc04ba7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268162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922103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922104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614091</v>
      </c>
      <c r="C11" s="6" t="s">
        <v>20</v>
      </c>
      <c r="D11" s="6" t="s">
        <v>21</v>
      </c>
      <c r="E11" s="6">
        <v>40.0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614092</v>
      </c>
      <c r="C12" s="6" t="s">
        <v>25</v>
      </c>
      <c r="D12" s="6" t="s">
        <v>21</v>
      </c>
      <c r="E12" s="6">
        <v>42.0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268162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268162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2024-10-19T17:24:11+02:00</dcterms:created>
  <dcterms:modified xsi:type="dcterms:W3CDTF">2024-10-19T17:24:11+02:00</dcterms:modified>
  <dc:title>Untitled Spreadsheet</dc:title>
  <dc:description/>
  <dc:subject/>
  <cp:keywords/>
  <cp:category/>
</cp:coreProperties>
</file>