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<sst xmlns="http://schemas.openxmlformats.org/spreadsheetml/2006/main" uniqueCount="34">
  <si>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</si>
  <si>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</si>
  <si>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</si>
  <si>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Opracowanie operatu wodnoprawnego na odprowadzanie istniejącym wylotem nr 22 do Potoku Bielszowickiego w km 8+795 ścieków z przelewu burzowego kolektora ogólnospławnego "Wireckiego" w Rudzie Śląskiej - Wirku wraz z uzyskaniem ostatecznej decyzji - pozwolenia wodnoprawnego</t>
  </si>
  <si>
    <t>Komentarz do całej oferty:</t>
  </si>
  <si>
    <t>LP</t>
  </si>
  <si>
    <t>Kryterium</t>
  </si>
  <si>
    <t>Opis</t>
  </si>
  <si>
    <t>Twoja propozycja/komentarz</t>
  </si>
  <si>
    <t xml:space="preserve">Referencje </t>
  </si>
  <si>
    <t>Zamawiający wymaga załączenia do oferty cenowej wymaganych w ogłoszeniu referencji</t>
  </si>
  <si>
    <t>Projekt umowy</t>
  </si>
  <si>
    <t>Zamawiający wymaga potwierdzenia zaakceptowanego projektu umowy</t>
  </si>
  <si>
    <t>NAZWA TOWARU / USŁUGI</t>
  </si>
  <si>
    <t>OPIS</t>
  </si>
  <si>
    <t>ILOŚĆ</t>
  </si>
  <si>
    <t>JM</t>
  </si>
  <si>
    <t>Cena/JM</t>
  </si>
  <si>
    <t>VAT</t>
  </si>
  <si>
    <t>WALUTA</t>
  </si>
  <si>
    <t>Opracowanie operatu wodnoprawnego na odprowadzanie wylotem do Potoku Bielszowickiego ścieków z przelewu burzowego kanalizacji ogólnospławnej w rejonie ul. Przemysłowej w Rudzie Śląskiej – Kochłowicach wraz z uzyskaniem ostatecznej decyzji - pozwolenie wod</t>
  </si>
  <si>
    <t>usługa</t>
  </si>
  <si>
    <t>23%</t>
  </si>
  <si>
    <t>PLN</t>
  </si>
  <si>
    <t>Razem:</t>
  </si>
  <si>
    <t>Załączniki do postępowania</t>
  </si>
  <si>
    <t>Źródło</t>
  </si>
  <si>
    <t>Nazwa załącznika</t>
  </si>
  <si>
    <t>Warunki postępowania</t>
  </si>
  <si>
    <t>Klauzula RODO.pdf</t>
  </si>
  <si>
    <t>Formularz Ofertowy operat wodnoprawny kolektor Wirecki.doc</t>
  </si>
  <si>
    <t>podkład mapowy kolektor Wirecki.pdf</t>
  </si>
  <si>
    <t>projekt umowy kolektor Wirecki.pdf</t>
  </si>
  <si>
    <t>&lt;p&gt;&lt;span style="color: rgb(51, 51, 51);"&gt;Nr postępowania - GRZ/262/196-TK/2019&amp;nbsp;&lt;/span&gt;&lt;/p&gt;&lt;p&gt;&lt;span style="color: rgb(51, 51, 51);"&gt;Zapraszamy do udziału w przetargu nieograniczonym na: Opracowanie operatu wodnoprawnego na odprowadzanie istniejącym wylotem nr 22 do Potoku Bielszowickiego w km 8+795 ścieków z przelewu burzowego kolektora ogólnospławnego "Wireckiego" w Rudzie Śląskiej - Wirku wraz z uzyskaniem ostatecznej decyzji - pozwolenia wodnoprawnego&lt;/span&gt;&lt;/p&gt;&lt;p&gt;1. Zakres zadania obejmuje:&lt;br&gt;&amp;nbsp;a)&amp;nbsp; Sporządzenie operatu wodnoprawnego - zgodnie z obowiązującą Ustawą z dnia 20.07.2017r. Prawo wodne &lt;br&gt;(t.j. Dz. U. z 2018 poz. 2268),&lt;br&gt;&amp;nbsp;b) uzyskanie w imieniu Przedsiębiorstwa Wodociągów i Kanalizacji Spółka z o.o. w Rudzie Śląskiej ostatecznej decyzji pozwolenia wodnoprawnego na odprowadzanie istniejącym wylotem nr 22 do Potoku Bielszowickiego w km 8+795 ścieków z przelewu burzowego kolektora ogólnospławnego "Wireckiego" w&amp;nbsp;Rudzie Śląskiej – Wirku,&lt;br&gt;c) pozyskanie i opracowanie wszelkich materiałów niezbędnych dla wykonania kompleksowej dokumentacji wodnoprawnej,określenie w m3 wielkości średniego dobowego, maksymalnego na sekundę oraz dopuszczalnego rocznego zrzutu ścieków&amp;nbsp;&lt;br&gt;d) udział w rozprawach administracyjnych.&lt;br&gt;2. Adres obiektu: Ruda Śląska - Nowa Wieś, obręb 8 Nowa Wieś, nr działki: 1408/68. Lokalizację wylotu przedstawia podkład mapowy stanowiący załącznik do niniejszego wniosku.&lt;br&gt;3.&amp;nbsp; PWiK Sp. z o.o. posiada pozwolenie wodnoprawnego na odprowadzanie przedmiotowym wylotem ścieków z przelewu burzowego - ważne do dnia 07.09.2020r.&lt;br&gt;4. Wykonawca operatu zobowiązany jest do uzyskania wszelkich uzgodnień i decyzji wymaganych obowiązującymi przepisami prawa. &lt;br&gt;5. Wykonawca przed złożeniem operatu wodnoprawnego do organu wydającego winien uzgodnić operat wodnoprawny &lt;br&gt;w Przedsiębiorstwie Wodociągów i Kanalizacji Spółka z o.o. w&amp;nbsp;Rudzie Śląskiej. &lt;br&gt;6. Operat należy wykonać w formie opisowej i graficznej (4 egzemplarze) oraz na elektronicznych nośnikach danych (CD-R) jako dokument tekstowy, a część graficzną operatu w&amp;nbsp;postaci plików typu rastrowego – PDF oraz w wersji edytowalnej - (2&amp;nbsp;egzemplarze).&lt;br&gt;8. Wykonawca&amp;nbsp; winien zapoznać się&amp;nbsp; z dokumentacją dostępną w Przedsiębiorstwie oraz dokonać wizji w&amp;nbsp;terenie w celu zapoznania się z warunkami związanymi z&amp;nbsp;przedmiotem zamówienia, a&amp;nbsp;także w celu pozyskania dodatkowych informacji koniecznych i&amp;nbsp;przydatnych do oceny prac, gdyż wyklucza się możliwość roszczeń wykonawcy z tytułu błędnego skalkulowania ceny lub pominięcia elementów niezbędnych do wykonania umowy.&amp;nbsp;&lt;br&gt;&lt;span style="color: rgb(51, 51, 51);"&gt;9. Wykonawca dokumentacji odpowiedzialny jest za jakość, rzetelność, zgodność z obowiązującymi przepisami, normami i wytycznymi.&lt;br&gt;10. Istniejący stan zagospodarowania terenu wraz z geodezyjną ewidencją sieci uzbrojenia terenu został uwidoczniony na geoportal miasta Ruda Śląska pod adresem: &lt;a href="http://rudaslaska.geoportal2.pl/"&gt;http://rudaslaska.geoportal2.pl&lt;/a&gt;&lt;br&gt;&lt;/span&gt;&lt;span style="color: rgb(51, 51, 51);"&gt;11. Wykonawca dostarczy wraz z dokumentacją:&lt;br&gt;- oryginały decyzji, uzgodnień i pozostałych pism uzyskanych z PGW Wody Polskie i innych instytucji,&lt;br&gt;- kopie wniosków o wydanie wymaganych przepisami decyzji, opinii i uzgodnień,&lt;br&gt;- kompletną dokumentację w wersji papierowej oraz na nośniku elektronicznym CD-R.&lt;br&gt;UWAGA!&amp;nbsp;Warunkiem przystąpienia do przetargu jest dołączenie do oferty cenowej (w formacie pdf) referencji (lub innych dokumentów) wystawionych przez poprzednich Zamawiających na uzyskanie pozwolenia wodnoprawnego w ilości 2 szt. w ciągu ostatnich 3 lat potwierdzających, że zamówienie wykonane zostało terminowo i z należytą starannością.&amp;nbsp;&lt;br&gt;W przypadku, gdy Zamawiający – PWiK Sp. z o.o. w Rudzie Śląskiej jest podmiotem, na rzecz którego operaty zostały wcześniej wykonane, Oferent nie ma obowiązku przedkładania dowodów, o których mowa powyżej.&lt;br&gt;&lt;br&gt;Do oferty należy dołączyć (w formacie PDF):&lt;br&gt;- podpisany formularz ofertowy -&amp;nbsp;załącznik nr 1&lt;br&gt;- zaakceptowany projekt umowy -&amp;nbsp;w załączeniu&lt;br&gt;- referencje o których mowa powyżej.&lt;br&gt;&lt;br&gt;Oferta&amp;nbsp;musi być podpisana/parafowana&amp;nbsp;przez osobę/y upoważnioną/e do reprezentowania Oferenta (zgodnie z formą reprezentacji Oferenta określoną w rejestrze przedsiębiorców, centralnej ewidencji działalności gospodarczej lub innym dokumencie, właściwym dla formy organizacyjnej firmy oferenta).&lt;br&gt;&lt;br&gt;CENA&amp;nbsp;- prosimy o podanie ceny ofertowej netto w PLN za opracowanie operatu wodnoprawnego, uwzględniając niezbędne koszty niezbędne do wykonania pełnej usługi. Wszelkie opłaty administracyjne ponoszone w wyniku prowadzonych działań związanych z uzyskiwaniem uzgodnień, opinii i decyzji Wykonawca zobowiązany jest do wliczenia do ceny opracowania dokumentacji.&lt;br&gt;&lt;/span&gt;&lt;span style="color: rgb(51, 51, 51);"&gt;&lt;br&gt;Wszelkich informacji związanych z dokumentacją do powyższego postępowania udzielają:&amp;nbsp;&lt;/span&gt;&lt;span style="color: rgb(51, 51, 51);"&gt;&lt;br&gt;&lt;/span&gt;&lt;/p&gt;&lt;p&gt;&lt;span style="color: rgb(51, 51, 51);"&gt;- sprawy merytoryczne -&amp;nbsp;Justyna Długosz tel. 32/ 34-24-256, kom. 601800466&lt;br&gt;-&amp;nbsp;sprawy formalne&amp;nbsp;- Monika Mikoszek tel. 32/34-24-269, fax 32/34-24-272.&lt;/span&gt;&lt;/p&gt;&lt;p&gt;&lt;span style="color: rgb(51, 51, 51);"&gt;Warunki płatności -&amp;nbsp;zgodnie z zapisami zawartymi w projekcie umowy.&lt;/span&gt;&lt;/p&gt;&lt;p&gt;&lt;span style="color: rgb(51, 51, 51);"&gt;Termin realizacji zamówienia -&amp;nbsp;zgodnie z zapisami zawartymi w projekcie umowy.&lt;/span&gt;&lt;/p&gt;&lt;p&gt;&lt;span style="color: rgb(51, 51, 51);"&gt;Sposób składania ofert&amp;nbsp;-&amp;nbsp;oferty należy składać&amp;nbsp;drogą elektroniczną poprzez platformę zakupową Open Nexus.&amp;nbsp;&lt;/span&gt;&lt;br&gt;&lt;/p&gt;&lt;p&gt;&lt;span style="color: rgb(51, 51, 51);"&gt;Informacja na temat możliwości składania ofert częściowych&amp;nbsp;- oferta musi obejmować całość zamówienia, Zamawiający nie dopuszcza możliwości składania ofert częściowych.Oferty częściowe zostaną odrzucone.&lt;/span&gt;&lt;/p&gt;&lt;p&gt;&lt;span style="color: rgb(51, 51, 51);"&gt;Informacja na temat możliwości składania ofert wariantowych&amp;nbsp;- Zamawiający nie dopuszcza możliwości składania ofert wariantowych.&lt;/span&gt;&lt;/p&gt;&lt;p&gt;&lt;span style="color: rgb(51, 51, 51);"&gt;Tryb oceny ofert -&amp;nbsp;&amp;nbsp;Zamawiający odrzuca ofertę, której treść jest niezgodna z wymaganiami określonymi w postępowaniu, &lt;br&gt;o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Zamawiającego.&lt;br&gt;&lt;br&gt;Sposób zadawania pytań:&amp;nbsp;&lt;br&gt;- pytania do postępowania należy zadawać za pośrednictwem przycisku w prawym, dolnym rogu formularza "Wyślij wiadomość".&amp;nbsp;&lt;br&gt;- pytania związane z obsługą platformy - Centrum Wsparcia Klienta platformy zakupowej Open Nexus pod nr. 22/101-02-02 &lt;br&gt;(od poniedziałku do piątku w godz. 7.00 - 17.00)&lt;br&gt;&lt;/span&gt;&lt;span style="color: rgb(51, 51, 51);"&gt;&lt;br&gt;Okres związania ofertą&amp;nbsp;-&amp;nbsp;30 dni od dnia ostatecznego terminu składania ofert.&lt;br&gt;&lt;br&gt;Uczestnicy postępowania zostaną poinformowani o wyniku postępowania poprzez ogłoszenie na stronie Zamawiającego &lt;br&gt;w zakładce "Komunikaty".&amp;nbsp;&lt;br&gt;&lt;/span&gt;&lt;span style="color: rgb(51, 51, 51);"&gt;Złożenie oferty jest równoznaczne ze zgodą składającego ofertę na podanie do publicznej informacji jego danych (nazwa, miejscowość) oraz oferowanej przez niego ceny.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przyczyn.&lt;br&gt;&lt;br&gt;Zamawiający zastrzega, że ogłoszenie, a także warunki postępowania mogą być zmienione lub odwołane bez podania przyczyny i bez ponoszenia z tego tytułu jakichkolwiek negatywnych konsekwencji, w tym odszkodowania czy odsetek.&lt;br&gt;&lt;br&gt;Informacja o przetwarzaniu danych osobowych zawarta jest w załączniku.&lt;/span&gt;&lt;/p&gt;&lt;p&gt;&lt;span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href="http://www.przetargi.pwik.com.pl"&gt;www.przetargi.pwik.com.pl&lt;/a&gt;&amp;nbsp;&lt;br&gt;&lt;br&gt;Przetarg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</si>
</sst>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c6424c287befceb06dc1c6b70e7502e.pdf" TargetMode="External"/><Relationship Id="rId_hyperlink_2" Type="http://schemas.openxmlformats.org/officeDocument/2006/relationships/hyperlink" Target="https://platformazakupowa.pl/file/get_new/a653bf3aa87d9d802f747d5114989add.doc" TargetMode="External"/><Relationship Id="rId_hyperlink_3" Type="http://schemas.openxmlformats.org/officeDocument/2006/relationships/hyperlink" Target="https://platformazakupowa.pl/file/get_new/99f860d17b12d9323988109858c7acf6.pdf" TargetMode="External"/><Relationship Id="rId_hyperlink_4" Type="http://schemas.openxmlformats.org/officeDocument/2006/relationships/hyperlink" Target="https://platformazakupowa.pl/file/get_new/55257c5a24ba91e3b664b9b657561f2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268051</v>
      </c>
      <c r="C2" s="6" t="s">
        <v>3</v>
      </c>
      <c r="G2" s="3" t="s">
        <v>4</v>
      </c>
      <c r="H2" s="2"/>
      <c r="I2" s="11"/>
    </row>
    <row r="5" spans="1:27">
      <c r="A5" s="4" t="s">
        <v>5</v>
      </c>
      <c r="B5" s="4" t="s">
        <v>0</v>
      </c>
      <c r="C5" s="4" t="s">
        <v>6</v>
      </c>
      <c r="D5" s="4" t="s">
        <v>7</v>
      </c>
      <c r="E5" s="4" t="s">
        <v>8</v>
      </c>
    </row>
    <row r="6" spans="1:27">
      <c r="A6" s="6">
        <v>1</v>
      </c>
      <c r="B6" s="6">
        <v>921700</v>
      </c>
      <c r="C6" s="6" t="s">
        <v>9</v>
      </c>
      <c r="D6" s="6" t="s">
        <v>10</v>
      </c>
      <c r="E6" s="11"/>
    </row>
    <row r="7" spans="1:27">
      <c r="A7" s="6">
        <v>2</v>
      </c>
      <c r="B7" s="6">
        <v>921701</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613823</v>
      </c>
      <c r="C11" s="6" t="s">
        <v>20</v>
      </c>
      <c r="D11" s="6"/>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268051</v>
      </c>
      <c r="C16" s="1" t="s">
        <v>28</v>
      </c>
      <c r="D16" s="16" t="s">
        <v>29</v>
      </c>
      <c r="E16" s="16"/>
    </row>
    <row r="17" spans="1:27">
      <c r="A17" s="1">
        <v>2</v>
      </c>
      <c r="B17" s="1">
        <v>268051</v>
      </c>
      <c r="C17" s="1" t="s">
        <v>28</v>
      </c>
      <c r="D17" s="16" t="s">
        <v>30</v>
      </c>
      <c r="E17" s="16"/>
    </row>
    <row r="18" spans="1:27">
      <c r="A18" s="1">
        <v>3</v>
      </c>
      <c r="B18" s="1">
        <v>268051</v>
      </c>
      <c r="C18" s="1" t="s">
        <v>28</v>
      </c>
      <c r="D18" s="16" t="s">
        <v>31</v>
      </c>
      <c r="E18" s="16"/>
    </row>
    <row r="19" spans="1:27">
      <c r="A19" s="1">
        <v>4</v>
      </c>
      <c r="B19" s="1">
        <v>268051</v>
      </c>
      <c r="C19" s="1" t="s">
        <v>28</v>
      </c>
      <c r="D19" s="16" t="s">
        <v>32</v>
      </c>
      <c r="E19" s="16"/>
    </row>
    <row r="23" spans="1:27">
      <c r="A23" s="3" t="s">
        <v>28</v>
      </c>
      <c r="B23" s="8"/>
      <c r="C23" s="8"/>
      <c r="D23" s="8"/>
      <c r="E23" s="18"/>
      <c r="F23" s="15"/>
    </row>
    <row r="24" spans="1:27">
      <c r="A24" s="10" t="s">
        <v>33</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2026-04-13T15:29:04+02:00</dcterms:created>
  <dcterms:modified xsi:type="dcterms:W3CDTF">2026-04-13T15:29:04+02:00</dcterms:modified>
  <dc:title>Untitled Spreadsheet</dc:title>
  <dc:description/>
  <dc:subject/>
  <cp:keywords/>
  <cp:category/>
</cp:coreProperties>
</file>