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<sst xmlns="http://schemas.openxmlformats.org/spreadsheetml/2006/main" uniqueCount="33">
  <si>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</si>
  <si>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</si>
  <si>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</si>
  <si>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Przeprowadzenie 2 spotkań fokusowych wśród ludzi młodych w Starachowicach wraz z opracowaniem raportu</t>
  </si>
  <si>
    <t>Komentarz do całej oferty:</t>
  </si>
  <si>
    <t>LP</t>
  </si>
  <si>
    <t>Kryterium</t>
  </si>
  <si>
    <t>Opis</t>
  </si>
  <si>
    <t>Twoja propozycja/komentarz</t>
  </si>
  <si>
    <t>Doświadczenie</t>
  </si>
  <si>
    <t>Kryterium „Doświadczenie Specjalisty ds. badań społecznych” Zamawiający rozumie posiadanie przez Specjalistę min. 2-letniego doświadczenia w przeprowadzaniu badań społecznych lub/i projektów badawczych. W powyższym okresie osoba przeprowadziła min. 2 badania społeczne (z wyłączeniem usług audytowych i marketingowych), w których zastosowano badania fokusowe (ukończonych i wykonanych należycie).
W ramach tego kryterium Wykonawca może uzyskać maksymalnie 30 punktów, gdzie:
• za przeprowadzenie 2 badań społ./projektów badawczych otrzyma 5 pkt,
• za przeprowadzenie 3-4 badań społ./projektów badawczych otrzyma 10 pkt,
• za przeprowadzenie 5-6 badań społ./projektów badawczych otrzyma 20 pkt,
• za przeprowadzenie 7 lub więcej badań społ./projektów badawczych otrzyma 30 pkt,</t>
  </si>
  <si>
    <t>Wzór umowy</t>
  </si>
  <si>
    <t>Proszę zaakceptować wzór umowy</t>
  </si>
  <si>
    <t>NAZWA TOWARU / USŁUGI</t>
  </si>
  <si>
    <t>OPIS</t>
  </si>
  <si>
    <t>ILOŚĆ</t>
  </si>
  <si>
    <t>JM</t>
  </si>
  <si>
    <t>Cena/JM</t>
  </si>
  <si>
    <t>VAT</t>
  </si>
  <si>
    <t>WALUTA</t>
  </si>
  <si>
    <t>Szczegóły znajdują się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</si>
  <si>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</si>
  <si>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</si>
  <si>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</si>
  <si>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</si>
  <si>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</si>
  <si>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</si>
  <si>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</si>
  <si>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</si>
  <si>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załącznik_nr_1_do_zapytania.pdf</t>
  </si>
  <si>
    <t>załącznik_nr_2_wzór_umowy.pdf</t>
  </si>
  <si>
    <t>zapytanie_2_ofertowe_diagnoza.pdf</t>
  </si>
  <si>
    <t>&lt;p&gt;Zespół Organizacyjny Urzędu Miejskiego w Starachowicach, na podstawie art. 4 pkt 8 ustawy z dnia 29 stycznia 2004 r. Prawo zamówień publicznych, zaprasza do złożenia oferty, w ramach projektu „Starachowicka Mapa Aktywności Młodzieżowej”, współfinansowanego ze środków Unii Europejskiej Erasmus+.&lt;br&gt;&lt;/p&gt;&lt;p&gt;Osobą kontaktową jest: Izabela Wrona, adres e-mail: izabela.wrona@starachowice.eu, telefon: 41 273 82 09 w godzinach 7:30-15:30, w dniach 18.10.2019 – 23.10.2019.&lt;br&gt;&lt;/p&gt;&lt;p&gt;Więcej informacji znajduje się w załączniku.&lt;/p&gt;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</si>
</sst>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05c93ef5ec7af5ed8f4464b5a6d68f.pdf" TargetMode="External"/><Relationship Id="rId_hyperlink_2" Type="http://schemas.openxmlformats.org/officeDocument/2006/relationships/hyperlink" Target="https://platformazakupowa.pl/file/get_new/2bc28354f4ff4292dbd945792aba8911.pdf" TargetMode="External"/><Relationship Id="rId_hyperlink_3" Type="http://schemas.openxmlformats.org/officeDocument/2006/relationships/hyperlink" Target="https://platformazakupowa.pl/file/get_new/9ab72ad6d42befe705b541b6f0137c6e.pdf" TargetMode="External"/><Relationship Id="rId_hyperlink_4" Type="http://schemas.openxmlformats.org/officeDocument/2006/relationships/hyperlink" Target="https://platformazakupowa.pl/file/get_new/50121171b349d6028b81925b019ce566.pdf" TargetMode="External"/><Relationship Id="rId_hyperlink_5" Type="http://schemas.openxmlformats.org/officeDocument/2006/relationships/hyperlink" Target="https://platformazakupowa.pl/file/get_new/2c814924001a6c7f7e0e539a0be4c5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266888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917707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917708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609916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266888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266888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266888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917707</v>
      </c>
      <c r="C19" s="1" t="s">
        <v>9</v>
      </c>
      <c r="D19" s="16" t="s">
        <v>29</v>
      </c>
      <c r="E19" s="16"/>
    </row>
    <row r="20" spans="1:27">
      <c r="A20" s="1">
        <v>5</v>
      </c>
      <c r="B20" s="1">
        <v>609916</v>
      </c>
      <c r="C20" s="1" t="s">
        <v>3</v>
      </c>
      <c r="D20" s="16" t="s">
        <v>31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2026-03-30T07:17:08+02:00</dcterms:created>
  <dcterms:modified xsi:type="dcterms:W3CDTF">2026-03-30T07:17:08+02:00</dcterms:modified>
  <dc:title>Untitled Spreadsheet</dc:title>
  <dc:description/>
  <dc:subject/>
  <cp:keywords/>
  <cp:category/>
</cp:coreProperties>
</file>