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<sst xmlns="http://schemas.openxmlformats.org/spreadsheetml/2006/main" uniqueCount="42">
  <si>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</si>
  <si>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</si>
  <si>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</si>
  <si>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Doraźna naprawa pokrycia dachowego, kominów oraz obróbek blacharskich dachu budynku Oddziału Urzędu Dozoru Technicznego w Krakowie przy ul. L. Rydla 50 </t>
  </si>
  <si>
    <t>Komentarz do całej oferty:</t>
  </si>
  <si>
    <t>LP</t>
  </si>
  <si>
    <t>Kryterium</t>
  </si>
  <si>
    <t>Opis</t>
  </si>
  <si>
    <t>Twoja propozycja/komentarz</t>
  </si>
  <si>
    <t>Gwarancja</t>
  </si>
  <si>
    <t>min. 12 miesięcy, proszę potwierdzić i podać ilość miesięcy</t>
  </si>
  <si>
    <t>Termin realizacji</t>
  </si>
  <si>
    <t>30 dni od podpisania umowy i przejęcia terenu robót, proszę potwierdzić</t>
  </si>
  <si>
    <t>Warunki płatności</t>
  </si>
  <si>
    <t>28 dni od otrzymania prawidłowo wystawionej faktury,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</si>
  <si>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</si>
  <si>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</si>
  <si>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Ubezpieczenie OC wykonawcy</t>
  </si>
  <si>
    <t>Proszę załączyć oświadczenie o posiadaniu ubezpieczenia OC w zakresie prowadzonych robót</t>
  </si>
  <si>
    <t>NAZWA TOWARU / USŁUGI</t>
  </si>
  <si>
    <t>OPIS</t>
  </si>
  <si>
    <t>ILOŚĆ</t>
  </si>
  <si>
    <t>JM</t>
  </si>
  <si>
    <t>Cena/JM</t>
  </si>
  <si>
    <t>VAT</t>
  </si>
  <si>
    <t>WALUTA</t>
  </si>
  <si>
    <t>1. Naprawa obróbek blacharskich  2. Naprawa główek kominowych  3. Naprawa pokrycia dachowego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</si>
  <si>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</si>
  <si>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</si>
  <si>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</si>
  <si>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</si>
  <si>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</si>
  <si>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</si>
  <si>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</si>
  <si>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ISTOTNE POSTANOWIENIA UMOWNE_NAPRAWA DACHU_OUDT KRAKÓW.pdf</t>
  </si>
  <si>
    <t>Opis zakresu i warunków realizacji zamówienia_Kraków_doraźna naprawa dachu.pdf</t>
  </si>
  <si>
    <t>Rydla 50, Kraków.pdf</t>
  </si>
  <si>
    <t>Widok dachu budynku przy ulicy L. Rydla 50_Kraków.pdf</t>
  </si>
  <si>
    <t>załącznik nr 1 -INFORMACJA RODO_Wymiana szyb_UDT Radom.pdf</t>
  </si>
  <si>
    <t>załącznik nr 2 - OŚWIADCZENIE RODO_Wymiana szyb_UDT Radom.pdf</t>
  </si>
  <si>
    <t>Warunki postępowania</t>
  </si>
  <si>
    <t>&lt;p&gt;&lt;span style="color: rgb(51, 51, 51);"&gt;W imieniu &lt;/span&gt;&lt;b style="color: rgb(51, 51, 51);"&gt;Urzędu Dozoru Technicznego&lt;/b&gt;&lt;span style="color: rgb(51, 51, 51);"&gt; zapraszamy wykonawców do składania ofert na realizację zamówienia pod nazwą: &lt;strong&gt;Doraźna naprawa pokrycia dachowego, kominów oraz obróbek blacharskich dachu budynku Oddziału Urzędu Dozoru Technicznego w Krakowie przy ul. L. Rydla 50&lt;/strong&gt; &lt;/span&gt;&lt;br&gt;&lt;/p&gt;&lt;p&gt;&lt;span style="color: rgb(51, 51, 51);"&gt;Zastrzegamy, że postępowanie może zakończyć się brakiem wyboru oferty w przypadku przekroczenia szacowanych środków.&amp;nbsp;&amp;nbsp;&lt;/span&gt;&lt;br&gt;&lt;/p&gt;&lt;p&gt;&lt;b&gt;&lt;br&gt;&lt;/b&gt;&lt;/p&gt;&lt;p&gt;&lt;b style="color: rgb(51, 51, 51);"&gt;Zamawiający wymaga:&amp;nbsp;&lt;/b&gt;&lt;br&gt;&lt;/p&gt;&lt;p&gt;&lt;span style="color: rgb(51, 51, 51);"&gt;- warunki płatności:&amp;nbsp;28 dni&amp;nbsp;dni od otrzymania prawidłowo wystawionej faktury;&amp;nbsp;&lt;/span&gt;&lt;br&gt;&lt;/p&gt;&lt;p&gt;&lt;span style="color: rgb(51, 51, 51);"&gt;- termin realizacji:&amp;nbsp;30 dni od podpisania umowy i przekazania terenu robót&lt;/span&gt;&lt;br&gt;&lt;/p&gt;&lt;p&gt;&lt;span style="color: rgb(51, 51, 51);"&gt;- gwarancja: proszę o potwierdzenie objęcia gwarancją przez min.&amp;nbsp;12 miesięcy&amp;nbsp;&amp;nbsp;&lt;br&gt;&lt;/span&gt;&lt;/p&gt;&lt;p&gt;&lt;span style="color: rgb(51, 51, 51);"&gt;- inne: proszę o załączenie&amp;nbsp;oświadczenia o posiadaniu ubezpieczenia OC w zakresie&amp;nbsp;prowadzonych robót&amp;nbsp;&lt;/span&gt;&lt;br&gt;&lt;/p&gt;&lt;p&gt;&lt;u&gt;Pozostałe warunki realizacji zamówienia określają:&lt;/u&gt;&lt;/p&gt;&lt;p&gt;&lt;strong&gt;1. Opis zakresu i warunków realizacji zamówienia&lt;/strong&gt;&lt;/p&gt;&lt;p&gt;&lt;strong&gt;2. Istotne postanowienia umowne&lt;/strong&gt;&lt;br&gt;&lt;/p&gt;&lt;p&gt;&lt;b style="color: rgb(51, 51, 51);"&gt;Informacje o RODO:&lt;/b&gt;&lt;br&gt;&lt;/p&gt;&lt;p&gt;&lt;span style="color: rgb(51, 51, 51);"&gt;Zgodnie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„RODO”, informuję, że:&lt;/span&gt;&lt;/p&gt;&lt;ul&gt;&lt;li&gt;&amp;nbsp;Administratorem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href="http://www.udt.gov.pl"&gt;www.udt.gov.pl&lt;/a&gt;),&amp;nbsp;&amp;nbsp;&amp;nbsp; &amp;nbsp;&lt;/li&gt;&lt;li&gt;Pani/Pana dane osobowe przetwarzane będą na podstawie art. 6 ust. 1 lit. c RODO w celu związanym z postępowaniem o udzielenie i realizacją zamówienia pod nazwą &amp;nbsp;&lt;strong&gt;Doraźna naprawa pokrycia dachowego, kominów oraz obróbek blacharskich dachu budynku Oddziału Urzędu Dozoru Technicznego w Krakowie przy ul. L. Rydla 50&lt;/strong&gt; (dane identyfikujące postępowanie, np. nazwa, numer) prowadzonym w trybie &lt;strong&gt;zapytania ofertowego&lt;/strong&gt;;&amp;nbsp;&amp;nbsp;&lt;/li&gt;&lt;li&gt;odbiorcami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 &amp;nbsp; 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umowy;&amp;nbsp;&amp;nbsp;&lt;/li&gt;&lt;li&gt;obowiązek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Pzp;&amp;nbsp;&lt;/li&gt;&lt;li&gt;w odniesieniu do Pani/Pana danych osobowych decyzje nie będą podejmowane w sposób zautomatyzowany, stosowanie do art. 22 RODO;&amp;nbsp; &amp;nbsp;&lt;/li&gt;&lt;/ul&gt;&lt;ul&gt;&lt;li&gt;&lt;b&gt;posiada Pani/Pan:&amp;nbsp;&lt;/b&gt;&lt;/li&gt;&lt;/ul&gt;&lt;p style="margin-left: 40px;"&gt;&lt;span style="color: rgb(51, 51, 51);"&gt;- na podstawie art. 15 RODO prawo dostępu do danych osobowych Pani/Pana dotyczących, prawo to może zostać ograniczone w oparciu o art. 8a ust. 2, bądź art. 97 ust. 1a ustawy Pzp;&amp;nbsp; &amp;nbsp;&lt;/span&gt;&lt;br&gt;&lt;/p&gt;&lt;p style="margin-left: 40px;"&gt;&lt;span style="color: rgb(51, 51, 51);"&gt;- na podstawie art. 16 RODO prawo do sprostowania Pani/Pana danych osobowych ;&amp;nbsp;&lt;/span&gt;&lt;br&gt;&lt;/p&gt;&lt;p style="margin-left: 40px;"&gt;&lt;span style="color: rgb(51, 51, 51);"&gt;- &lt;/span&gt;&lt;span style="color: rgb(51, 51, 51);"&gt;na podstawie art. 18 RODO prawo żądania od administratora ograniczenia przetwarzania danych osobowych z zastrzeżeniem przypadków, o których mowa w art. 18 ust. 2 RODO, prawo to może zostać ograniczone w oparciu o art. 8a ust. 4 ustawy Pzp ;&lt;/span&gt;&lt;span style="color: rgb(51, 51, 51);"&gt;&lt;/span&gt;&lt;span style="color: rgb(51, 51, 51);"&gt;&amp;nbsp;&amp;nbsp;&lt;/span&gt;&lt;br&gt;&lt;/p&gt;&lt;p style="margin-left: 40px;"&gt;&lt;span style="color: rgb(51, 51, 51);"&gt;- prawo do wniesienia skargi do Prezesa Urzędu Ochrony Danych Osobowych, gdy uzna Pani/Pan, że przetwarzanie danych osobowych Pani/Pana dotyczących narusza przepisy RODO;&amp;nbsp; &amp;nbsp;&lt;/span&gt;&lt;br&gt;&lt;/p&gt;&lt;ul&gt;&lt;li&gt;&lt;b style="color: rgb(51, 51, 51);"&gt;nie przysługuje Pani/Panu:&amp;nbsp;&amp;nbsp;&lt;/b&gt;&lt;/li&gt;&lt;/ul&gt;&lt;p style="margin-left: 40px;"&gt;&lt;span style="color: rgb(51, 51, 51);"&gt;- w związku z art. 17 ust. 3 lit. b, d lub e RODO prawo do usunięcia danych osobowych;&amp;nbsp; &amp;nbsp;&lt;/span&gt;&lt;br&gt;&lt;/p&gt;&lt;p style="margin-left: 40px;"&gt;&lt;span style="color: rgb(51, 51, 51);"&gt;- prawo do przenoszenia danych osobowych, o którym mowa w art. 20 RODO;&amp;nbsp;&lt;/span&gt;&lt;br&gt;&lt;/p&gt;&lt;p style="margin-left: 40px;"&gt;&lt;span style="color: rgb(51, 51, 51);"&gt;- na podstawie art. 21 RODO prawo sprzeciwu, wobec przetwarzania danych osobowych, gdyż podstawą prawną przetwarzania Pani/Pana danych osobowych jest art. 6 ust. 1 lit. c RODO.&amp;nbsp;&amp;nbsp;&lt;/span&gt;&lt;br&gt;&lt;/p&gt;&lt;p&gt;&lt;br&gt;&lt;/p&gt;&lt;p&gt;&lt;b style="color: rgb(51, 51, 51);"&gt;W przypadku pytań:&lt;/b&gt;&lt;span style="color: rgb(51, 51, 51);"&gt;&amp;nbsp;&lt;/span&gt;&lt;br&gt;&lt;/p&gt;&lt;p&gt;&lt;span style="color: rgb(51, 51, 51);"&gt;- technicznych lub merytorycznych, proszę o kontakt za pośrednictwem przycisku w prawym dolnym rogu&amp;nbsp;"&lt;/span&gt;&lt;b style="color: rgb(51, 51, 51);"&gt;Pytania do specyfikacji&lt;/b&gt;&lt;span style="color: rgb(51, 51, 51);"&gt;"&amp;nbsp;lub pod nr tel. &lt;strong&gt;+48 22 5722373&lt;/strong&gt; lub kom. &lt;strong&gt;+48 728 859 738&lt;/strong&gt;&amp;nbsp;&amp;nbsp;&lt;/span&gt;&lt;br&gt;&lt;/p&gt;&lt;p&gt;&lt;span style="color: rgb(51, 51, 51);"&gt;- związanych z obsługą platformy, proszę o kontakt z &lt;/span&gt;&lt;b style="color: rgb(51, 51, 51);"&gt;Centrum Wsparcia Klienta&lt;/b&gt;&lt;span style="color: rgb(51, 51, 51);"&gt; platformy zakupowej Open Nexus pod nr&amp;nbsp;&lt;/span&gt;&lt;b style="color: rgb(51, 51, 51);"&gt;22 101 02 02&lt;/b&gt;&lt;span style="color: rgb(51, 51, 51);"&gt;, czynnym od poniedziałku do piątku w godzinach&amp;nbsp;8:00 do 17:00.&lt;/span&gt;&lt;br&gt;&lt;/p&gt;&lt;p&gt;&lt;b style="color: rgb(51, 51, 51);"&gt;Oficjalnym potwierdzeniem chęci realizacji zamówienia przez Zamawiającego jest wysłanie zamówienia lub podpisanie umowy.&lt;/b&gt;&lt;span style="color: rgb(51, 51, 51);"&gt;&amp;nbsp;&lt;/span&gt;&lt;br&gt;&lt;/p&gt;&lt;p&gt;&lt;i style="color: rgb(51, 51, 51);"&gt;Wiadomości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</si>
</sst>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2035922becbce60d6434de2c49c193.pdf" TargetMode="External"/><Relationship Id="rId_hyperlink_2" Type="http://schemas.openxmlformats.org/officeDocument/2006/relationships/hyperlink" Target="https://platformazakupowa.pl/file/get_new/e1210c8450822618a86099f4c4655309.pdf" TargetMode="External"/><Relationship Id="rId_hyperlink_3" Type="http://schemas.openxmlformats.org/officeDocument/2006/relationships/hyperlink" Target="https://platformazakupowa.pl/file/get_new/9a3edb3de87c543dd506c5322ba819bb.pdf" TargetMode="External"/><Relationship Id="rId_hyperlink_4" Type="http://schemas.openxmlformats.org/officeDocument/2006/relationships/hyperlink" Target="https://platformazakupowa.pl/file/get_new/1c8bf4a77d9e18a47fdafaaca78d9adb.pdf" TargetMode="External"/><Relationship Id="rId_hyperlink_5" Type="http://schemas.openxmlformats.org/officeDocument/2006/relationships/hyperlink" Target="https://platformazakupowa.pl/file/get_new/7771db0ec875f7e782be6780965d565e.pdf" TargetMode="External"/><Relationship Id="rId_hyperlink_6" Type="http://schemas.openxmlformats.org/officeDocument/2006/relationships/hyperlink" Target="https://platformazakupowa.pl/file/get_new/8eeb3538b9b2e17905c45d7ee7c79d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266466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916236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916237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916238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916239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916282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609121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609121</v>
      </c>
      <c r="C19" s="1" t="s">
        <v>3</v>
      </c>
      <c r="D19" s="16" t="s">
        <v>34</v>
      </c>
      <c r="E19" s="16"/>
    </row>
    <row r="20" spans="1:27">
      <c r="A20" s="1">
        <v>2</v>
      </c>
      <c r="B20" s="1">
        <v>609121</v>
      </c>
      <c r="C20" s="1" t="s">
        <v>3</v>
      </c>
      <c r="D20" s="16" t="s">
        <v>35</v>
      </c>
      <c r="E20" s="16"/>
    </row>
    <row r="21" spans="1:27">
      <c r="A21" s="1">
        <v>3</v>
      </c>
      <c r="B21" s="1">
        <v>609121</v>
      </c>
      <c r="C21" s="1" t="s">
        <v>3</v>
      </c>
      <c r="D21" s="16" t="s">
        <v>36</v>
      </c>
      <c r="E21" s="16"/>
    </row>
    <row r="22" spans="1:27">
      <c r="A22" s="1">
        <v>4</v>
      </c>
      <c r="B22" s="1">
        <v>609121</v>
      </c>
      <c r="C22" s="1" t="s">
        <v>3</v>
      </c>
      <c r="D22" s="16" t="s">
        <v>37</v>
      </c>
      <c r="E22" s="16"/>
    </row>
    <row r="23" spans="1:27">
      <c r="A23" s="1">
        <v>5</v>
      </c>
      <c r="B23" s="1">
        <v>609121</v>
      </c>
      <c r="C23" s="1" t="s">
        <v>3</v>
      </c>
      <c r="D23" s="16" t="s">
        <v>38</v>
      </c>
      <c r="E23" s="16"/>
    </row>
    <row r="24" spans="1:27">
      <c r="A24" s="1">
        <v>6</v>
      </c>
      <c r="B24" s="1">
        <v>609121</v>
      </c>
      <c r="C24" s="1" t="s">
        <v>3</v>
      </c>
      <c r="D24" s="16" t="s">
        <v>39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"USD,PLN,EUR,"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2026-03-02T23:35:01+01:00</dcterms:created>
  <dcterms:modified xsi:type="dcterms:W3CDTF">2026-03-02T23:35:01+01:00</dcterms:modified>
  <dc:title>Untitled Spreadsheet</dc:title>
  <dc:description/>
  <dc:subject/>
  <cp:keywords/>
  <cp:category/>
</cp:coreProperties>
</file>