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<sst xmlns="http://schemas.openxmlformats.org/spreadsheetml/2006/main" uniqueCount="37">
  <si>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</si>
  <si>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</si>
  <si>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</si>
  <si>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5 szt. stalowych świetlików dachowych na poliwęglanowe w Hali Obsługi - Naprawczej przy ul. Ziębickiej 34 - 38 we Wrocławiu.</t>
  </si>
  <si>
    <t>Komentarz do całej oferty:</t>
  </si>
  <si>
    <t>LP</t>
  </si>
  <si>
    <t>Kryterium</t>
  </si>
  <si>
    <t>Opis</t>
  </si>
  <si>
    <t>Twoja propozycja/komentarz</t>
  </si>
  <si>
    <t xml:space="preserve">Opierzenia podstaw </t>
  </si>
  <si>
    <t xml:space="preserve">w cenie, proszę potwierdzić </t>
  </si>
  <si>
    <t>Gwarancja jakości na wykonane roboty</t>
  </si>
  <si>
    <t>min. 12 miesięcy, proszę potwierdzić i podać ilość miesięcy</t>
  </si>
  <si>
    <t xml:space="preserve">Koszt utylizacji, transportu i dojazdu do Zamawiającego </t>
  </si>
  <si>
    <t>Po stronie Wykonawcy, proszę potwierdzić</t>
  </si>
  <si>
    <t>Warunki płatności</t>
  </si>
  <si>
    <t>przelew 14 dni, proszę potwierdzić</t>
  </si>
  <si>
    <t xml:space="preserve">Demontaż starych świetlików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</si>
  <si>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</si>
  <si>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</si>
  <si>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</si>
  <si>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</si>
  <si>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</si>
  <si>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</si>
  <si>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</si>
  <si>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5 szt. świetlików dachowych </t>
  </si>
  <si>
    <t xml:space="preserve">należy wskazać wartość za wykonanie całej roboty budowlanej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</si>
  <si>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</si>
  <si>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</si>
  <si>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</si>
  <si>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</si>
  <si>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</si>
  <si>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</si>
  <si>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</si>
  <si>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</si>
  <si>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</si>
  <si>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color="#333333"&gt;Zapraszamy wszystkich solidnych wykonawców do składania ofert na&amp;nbsp;robotę budowlaną polegającą&amp;nbsp;na wymianie 5 szt. świetlików&amp;nbsp;dachowych (310 x 310) na poliwęglanowe w Hali Obsługi - Naprawczej w siedzibie Zamawiającego.&amp;nbsp;&lt;/font&gt;&lt;br&gt;&lt;/p&gt;&lt;p&gt;&lt;font color="#333333"&gt;Przewidywany&lt;/font&gt;&lt;font color="#333333"&gt;&amp;nbsp;zakres prac obejmuje:&amp;nbsp;&lt;/font&gt;&lt;/p&gt;&lt;p&gt;&lt;font color="#333333"&gt;1/ demontaż istniejących&amp;nbsp;świetlików, powierzchnia&amp;nbsp;w rozwinięciu ok. 5 x 15 m2 = 75 m2&lt;/font&gt;&lt;/p&gt;&lt;p&gt;&lt;font color="#333333"&gt;2/ wywózka i utylizacja szkła i złomu,&lt;/font&gt;&lt;/p&gt;&lt;p&gt;&lt;font color="#333333"&gt;3/opierzenia istniejących&amp;nbsp;cokołów papą termozgrzewalną, od strony kalenicy dodatkowo 100 cm,&lt;/font&gt;&lt;/p&gt;&lt;p&gt;&lt;font color="#333333"&gt;4/ montaż&amp;nbsp;nowych pasm świetlnych&amp;nbsp;310 x 310 cm w ilości 5 szt.&amp;nbsp;&lt;/font&gt;&lt;/p&gt;&lt;p&gt;&lt;font color="#333333"&gt;5/parapety stalowe, ocynkowane, konstrukcja&amp;nbsp;i profile aluminiowe, naturalne,&lt;/font&gt;&lt;/p&gt;&lt;p&gt;&lt;font color="#333333"&gt;6/przykrycia z komorowej płyty poliwęglanowej&amp;nbsp;16 mm&amp;nbsp;&lt;/font&gt;&lt;/p&gt;&lt;p&gt;&lt;font color="#333333"&gt;Zamawiający&lt;/font&gt;&lt;font color="#333333"&gt;&amp;nbsp;wymaga terminu wykonania do dnia 20.12.2019 r.&lt;/font&gt;&lt;/p&gt;&lt;p&gt;&lt;u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</si>
</sst>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266337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915744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915745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915746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915749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915750</v>
      </c>
      <c r="C10" s="5" t="s">
        <v>17</v>
      </c>
      <c r="D10" s="5" t="s">
        <v>10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608886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2024-10-14T09:23:20+02:00</dcterms:created>
  <dcterms:modified xsi:type="dcterms:W3CDTF">2024-10-14T09:23:20+02:00</dcterms:modified>
  <dc:title>Untitled Spreadsheet</dc:title>
  <dc:description/>
  <dc:subject/>
  <cp:keywords/>
  <cp:category/>
</cp:coreProperties>
</file>