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<sst xmlns="http://schemas.openxmlformats.org/spreadsheetml/2006/main" uniqueCount="34">
  <si>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</si>
  <si>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</si>
  <si>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</si>
  <si>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dachu magazynu głównego Sekcji Utrzymania Taboru w Łukowie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</si>
  <si>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</si>
  <si>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</si>
  <si>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</si>
  <si>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</si>
  <si>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</si>
  <si>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</si>
  <si>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</si>
  <si>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</si>
  <si>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zgodnie z warunkami przetargu</t>
  </si>
  <si>
    <t>Koszt dojazdu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</si>
  <si>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</si>
  <si>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</si>
  <si>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</si>
  <si>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</si>
  <si>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</si>
  <si>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</si>
  <si>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</si>
  <si>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dachu</t>
  </si>
  <si>
    <t>magazynu głównego Sekcji Utrzymania Taboru w Łukowie 
kpl. = całość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</si>
  <si>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</si>
  <si>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</si>
  <si>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</si>
  <si>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</si>
  <si>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</si>
  <si>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</si>
  <si>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</si>
  <si>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</si>
  <si>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Ogloszenie_o_przetargu.pdf</t>
  </si>
  <si>
    <t>Załączniki_wersja_doc.docx</t>
  </si>
  <si>
    <t>&lt;p&gt;Oferty proszę składać zgodnie z opisem według załączonego "Ogłoszenia o przetargu".&lt;/p&gt;&lt;p&gt;Osoby do kontaktu:&lt;/p&gt;&lt;p&gt;- w sprawach merytorycznych: Jan Kozaczuk(e-mail: jan.kozaczuk@p-r.com.pl tel.: 695-058-052),&lt;/p&gt;&lt;p&gt;- w sprawach proceduralnych: Andrzej Pawłowski (e-mail: andrzej.pawlowski.lub@p-r.com.pl tel.: 722-348-982)&lt;/p&gt;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</si>
</sst>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322087c8bdb3e10c55ba3dff38a2e5.pdf" TargetMode="External"/><Relationship Id="rId_hyperlink_2" Type="http://schemas.openxmlformats.org/officeDocument/2006/relationships/hyperlink" Target="https://platformazakupowa.pl/file/get_new/915487fc077bde33e08ff3e99ff54677.docx" TargetMode="External"/><Relationship Id="rId_hyperlink_3" Type="http://schemas.openxmlformats.org/officeDocument/2006/relationships/hyperlink" Target="https://platformazakupowa.pl/file/get_new/164a70ffc9d0469228010bb8bd136aad.pdf" TargetMode="External"/><Relationship Id="rId_hyperlink_4" Type="http://schemas.openxmlformats.org/officeDocument/2006/relationships/hyperlink" Target="https://platformazakupowa.pl/file/get_new/948d95eee733381ad9f33fb6a1c337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265746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913651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913652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913653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608092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265746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265746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608092</v>
      </c>
      <c r="C19" s="1" t="s">
        <v>21</v>
      </c>
      <c r="D19" s="16" t="s">
        <v>31</v>
      </c>
      <c r="E19" s="16"/>
    </row>
    <row r="20" spans="1:27">
      <c r="A20" s="1">
        <v>4</v>
      </c>
      <c r="B20" s="1">
        <v>608092</v>
      </c>
      <c r="C20" s="1" t="s">
        <v>21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2026-01-17T17:59:56+01:00</dcterms:created>
  <dcterms:modified xsi:type="dcterms:W3CDTF">2026-01-17T17:59:56+01:00</dcterms:modified>
  <dc:title>Untitled Spreadsheet</dc:title>
  <dc:description/>
  <dc:subject/>
  <cp:keywords/>
  <cp:category/>
</cp:coreProperties>
</file>