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<sst xmlns="http://schemas.openxmlformats.org/spreadsheetml/2006/main" uniqueCount="40">
  <si>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</si>
  <si>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</si>
  <si>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</si>
  <si>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Odśnieżanie terenu zajezdni oraz odśnieżanie dachów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</si>
  <si>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</si>
  <si>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</si>
  <si>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</si>
  <si>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</si>
  <si>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</si>
  <si>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</si>
  <si>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doręczenia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</si>
  <si>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</si>
  <si>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</si>
  <si>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</si>
  <si>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</si>
  <si>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</si>
  <si>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</si>
  <si>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</si>
  <si>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Odśnieżanie i posypywanie środkami likwidującymi gołoledź  </t>
  </si>
  <si>
    <t>zgodnie z OPZ</t>
  </si>
  <si>
    <t>rbg.</t>
  </si>
  <si>
    <t>23%</t>
  </si>
  <si>
    <t>PLN</t>
  </si>
  <si>
    <t>Odśnieżania dachów</t>
  </si>
  <si>
    <t>m^2</t>
  </si>
  <si>
    <t>Usługa załadunku i wywozu zalegającego śniegu</t>
  </si>
  <si>
    <t>Razem</t>
  </si>
  <si>
    <t>wartość brutto zamówienia</t>
  </si>
  <si>
    <t>komplet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</si>
  <si>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</si>
  <si>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</si>
  <si>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</si>
  <si>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</si>
  <si>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</si>
  <si>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</si>
  <si>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Zał. nr 1 - Formularz ofertowy.docx</t>
  </si>
  <si>
    <t>Zał. nr 2 - Opis Przedmiotu Zamówienia.pdf</t>
  </si>
  <si>
    <t>Zał. nr 3 - Umowa odśnieżanie.pdf</t>
  </si>
  <si>
    <t>Zał. nr 4 - Upoważnienie.docx</t>
  </si>
  <si>
    <t>&lt;p&gt;&lt;span style="color: rgb(51, 51, 51);"&gt;W  imieniu &lt;/span&gt;Przedsiębiorstwa Komunikacji Miejskiej sp. zo.o. ul. Towarowa 1, 43-100Tychy&lt;span style="color: rgb(51, 51, 51);"&gt; informujemy o postępowaniu wszystkich solidnych wykonawców do składania  ofert na &lt;/span&gt;&lt;b style="color: rgb(51, 51, 51);"&gt;"Odśnieżanie terenu zajezdni oraz odśnieżanie dachów" 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&lt;/span&gt;&lt;b&gt;21&lt;/b&gt;&lt;span style="color: rgb(51, 51, 51);"&gt; dni od daty doręczenia prawidłowo wystawionej  faktury;&lt;/span&gt;&lt;/p&gt;&lt;p&gt;&lt;span style="color: rgb(51, 51, 51);"&gt;- termin realizacji: &lt;/span&gt;&lt;b&gt;01.11.2019r. do 30.04.2020 r.&lt;/b&gt;&lt;span style="color: rgb(51, 51, 51);"&gt;; 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na adres poczty elektronicznej akotwica@pkmtychy.pl&lt;br&gt;&lt;/span&gt;&lt;/p&gt;&lt;p&gt;&lt;span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</si>
</sst>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4f6953def916bf3edef22b3edc620f.pdf" TargetMode="External"/><Relationship Id="rId_hyperlink_2" Type="http://schemas.openxmlformats.org/officeDocument/2006/relationships/hyperlink" Target="https://platformazakupowa.pl/file/get_new/f13fef116ae4e28b7de6b22cc68b3752.docx" TargetMode="External"/><Relationship Id="rId_hyperlink_3" Type="http://schemas.openxmlformats.org/officeDocument/2006/relationships/hyperlink" Target="https://platformazakupowa.pl/file/get_new/ca688b7075de815c3c27c5b0dcdbfd13.pdf" TargetMode="External"/><Relationship Id="rId_hyperlink_4" Type="http://schemas.openxmlformats.org/officeDocument/2006/relationships/hyperlink" Target="https://platformazakupowa.pl/file/get_new/521b841772b778d8c391398f281c41b0.pdf" TargetMode="External"/><Relationship Id="rId_hyperlink_5" Type="http://schemas.openxmlformats.org/officeDocument/2006/relationships/hyperlink" Target="https://platformazakupowa.pl/file/get_new/307eadfe05602151f175674ec7b138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265567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913014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607836</v>
      </c>
      <c r="C10" s="6" t="s">
        <v>18</v>
      </c>
      <c r="D10" s="6" t="s">
        <v>19</v>
      </c>
      <c r="E10" s="6">
        <v>120.0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607898</v>
      </c>
      <c r="C11" s="6" t="s">
        <v>23</v>
      </c>
      <c r="D11" s="6" t="s">
        <v>19</v>
      </c>
      <c r="E11" s="6">
        <v>2781.0</v>
      </c>
      <c r="F11" s="6" t="s">
        <v>24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607899</v>
      </c>
      <c r="C12" s="6" t="s">
        <v>25</v>
      </c>
      <c r="D12" s="6" t="s">
        <v>19</v>
      </c>
      <c r="E12" s="6">
        <v>40.0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607916</v>
      </c>
      <c r="C13" s="6" t="s">
        <v>26</v>
      </c>
      <c r="D13" s="6" t="s">
        <v>27</v>
      </c>
      <c r="E13" s="6">
        <v>1.0</v>
      </c>
      <c r="F13" s="6" t="s">
        <v>28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265567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265567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265567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265567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265567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2026-02-10T02:47:41+01:00</dcterms:created>
  <dcterms:modified xsi:type="dcterms:W3CDTF">2026-02-10T02:47:41+01:00</dcterms:modified>
  <dc:title>Untitled Spreadsheet</dc:title>
  <dc:description/>
  <dc:subject/>
  <cp:keywords/>
  <cp:category/>
</cp:coreProperties>
</file>