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<sst xmlns="http://schemas.openxmlformats.org/spreadsheetml/2006/main" uniqueCount="30">
  <si>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</si>
  <si>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</si>
  <si>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</si>
  <si>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Wykonanie usług opróżniania zbiorników bezodpływowych i transportu nieczystości ciekłych oraz udrażniania instalacji kanalizacyjnych na terenie nieruchomości komunalnych Miasta Inowrocławia</t>
  </si>
  <si>
    <t>Komentarz do całej oferty:</t>
  </si>
  <si>
    <t>LP</t>
  </si>
  <si>
    <t>Kryterium</t>
  </si>
  <si>
    <t>Opis</t>
  </si>
  <si>
    <t>Twoja propozycja/komentarz</t>
  </si>
  <si>
    <t>NAZWA TOWARU / USŁUGI</t>
  </si>
  <si>
    <t>OPIS</t>
  </si>
  <si>
    <t>ILOŚĆ</t>
  </si>
  <si>
    <t>JM</t>
  </si>
  <si>
    <t>Cena/JM</t>
  </si>
  <si>
    <t>VAT</t>
  </si>
  <si>
    <t>WALUTA</t>
  </si>
  <si>
    <t>wg formularza ofertowego</t>
  </si>
  <si>
    <t>kpl.</t>
  </si>
  <si>
    <t>23%</t>
  </si>
  <si>
    <t>PLN</t>
  </si>
  <si>
    <t>Razem:</t>
  </si>
  <si>
    <t>Załączniki do postępowania</t>
  </si>
  <si>
    <t>Źródło</t>
  </si>
  <si>
    <t>Nazwa załącznika</t>
  </si>
  <si>
    <t>Warunki postępowania</t>
  </si>
  <si>
    <t>ogłoszenie o zamówieniu.pdf</t>
  </si>
  <si>
    <t>opis pz - wywóz nieczystości płynnych.pdf</t>
  </si>
  <si>
    <t>Budynki komunalne i prywatne ROM.xls</t>
  </si>
  <si>
    <t>wzór formularza ofertowego.doc</t>
  </si>
  <si>
    <t>&lt;p&gt;1. Przedmiotem zamówienia jest wykonywanie usług opróżniania zbiornikówbezodpływowych&amp;nbsp; i transportu nieczystościciekłych do stacji zlewnej oraz udrażniania instalacji kanalizacyjnych naterenie nieruchomości komunalnych Miasta Inowrocławia (wymienionych wzałączniku nr 1a do opisu przedmiotu zamówienia), zarządzanych przez InowrocławskąGospodarkę Komunalną i Mieszkaniową Sp. z o.o. w Inowrocławiu, dalej zwanąZarządcą.Wykaz nieruchomościkomunalnych objętych przedmiotem zamówienia zawiera załącznik nr 1a do opisuprzedmiotu zamówienia. Zamawiający zastrzega sobie możliwość zwiększenia lubzmniejszenia liczby nieruchomości objętych przedmiotem zamówienia, rozliczeniedodatkowych nieruchomości będzie się odbywać według cen jednostkowychokreślonych &amp;nbsp;&amp;nbsp;w ofercie wykonawcy.2. Wzakres zamówienia wchodzi:1) &amp;nbsp;opróżnianiezbiorników bezodpływowych (szamb, suchych ubikacji) przy użyciu pojazdu&amp;nbsp; asenizacyjnego; &amp;nbsp;&amp;nbsp; zbiorniki bezodpływowepowinny być opróżniane w sposób systematyczny, gwarantujący zachowanieczystości i porządku na terenie nieruchomości, nie dopuszczając do przepełnieniasię urządzeń do gromadzenia nieczystości, przynajmniej 1 raz w miesiącu,zgodnie z harmonogramem usług sporządzonym przez wykonawcę i zatwierdzonymprzez Zarządcę;2) transport nieczystości ciekłych zopróżnionych zbiorników bezodpływowych do stacji zlewnej wskazanej w zezwoleniuna prowadzenie działalności w zakresie opróżniania zbiorników bezodpływowych(Miejska Oczyszczalnia Ścieków Przedsiębiorstwo Wodociągów i Kanalizacji Sp. zo.o. Inowrocław, ul. Popowicka);3) &amp;nbsp;rozrzedzanie zawartościzbiorników bezodpływowych przy użyciu specjalistycznego sprzętu typu WUKO,WOMA, mechaniczne wybieranie wody z piwnic, ciśnieniowe udrażnianie kanalizacji- w razie potrzeb, na zlecenie Zarządcy przekazane za pośrednictwem faksu,drogą elektroniczną lub telefonicznie (w przypadkach awaryjnych i bardzopilnych).&lt;br&gt;&lt;/p&gt;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</si>
</sst>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ff588386d5e8cf7af14c605e3d1ea13.pdf" TargetMode="External"/><Relationship Id="rId_hyperlink_2" Type="http://schemas.openxmlformats.org/officeDocument/2006/relationships/hyperlink" Target="https://platformazakupowa.pl/file/get_new/16481bada908e15ee2a1194fa0f1ff02.pdf" TargetMode="External"/><Relationship Id="rId_hyperlink_3" Type="http://schemas.openxmlformats.org/officeDocument/2006/relationships/hyperlink" Target="https://platformazakupowa.pl/file/get_new/674cb7bd28941fb838788c3044b6b668.xls" TargetMode="External"/><Relationship Id="rId_hyperlink_4" Type="http://schemas.openxmlformats.org/officeDocument/2006/relationships/hyperlink" Target="https://platformazakupowa.pl/file/get_new/bd71a49b9f53eaa974cbbf764f333756.doc" TargetMode="External"/><Relationship Id="rId_hyperlink_5" Type="http://schemas.openxmlformats.org/officeDocument/2006/relationships/hyperlink" Target="https://platformazakupowa.pl/file/get_new/3c2d728625cea35f6ddafef8536f4ada.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265004</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606819</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265004</v>
      </c>
      <c r="C14" s="1" t="s">
        <v>24</v>
      </c>
      <c r="D14" s="16" t="s">
        <v>25</v>
      </c>
      <c r="E14" s="16"/>
    </row>
    <row r="15" spans="1:27">
      <c r="A15" s="1">
        <v>2</v>
      </c>
      <c r="B15" s="1">
        <v>265004</v>
      </c>
      <c r="C15" s="1" t="s">
        <v>24</v>
      </c>
      <c r="D15" s="16" t="s">
        <v>26</v>
      </c>
      <c r="E15" s="16"/>
    </row>
    <row r="16" spans="1:27">
      <c r="A16" s="1">
        <v>3</v>
      </c>
      <c r="B16" s="1">
        <v>265004</v>
      </c>
      <c r="C16" s="1" t="s">
        <v>24</v>
      </c>
      <c r="D16" s="16" t="s">
        <v>27</v>
      </c>
      <c r="E16" s="16"/>
    </row>
    <row r="17" spans="1:27">
      <c r="A17" s="1">
        <v>4</v>
      </c>
      <c r="B17" s="1">
        <v>265004</v>
      </c>
      <c r="C17" s="1" t="s">
        <v>24</v>
      </c>
      <c r="D17" s="16" t="s">
        <v>28</v>
      </c>
      <c r="E17" s="16"/>
    </row>
    <row r="18" spans="1:27">
      <c r="A18" s="1">
        <v>5</v>
      </c>
      <c r="B18" s="1">
        <v>606819</v>
      </c>
      <c r="C18" s="1" t="s">
        <v>3</v>
      </c>
      <c r="D18" s="16" t="s">
        <v>28</v>
      </c>
      <c r="E18" s="16"/>
    </row>
    <row r="22" spans="1:27">
      <c r="A22" s="3" t="s">
        <v>24</v>
      </c>
      <c r="B22" s="8"/>
      <c r="C22" s="8"/>
      <c r="D22" s="8"/>
      <c r="E22" s="18"/>
      <c r="F22" s="15"/>
    </row>
    <row r="23" spans="1:27">
      <c r="A23" s="10" t="s">
        <v>29</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 ref="D16" r:id="rId_hyperlink_3"/>
    <hyperlink ref="D17" r:id="rId_hyperlink_4"/>
    <hyperlink ref="D18"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2026-04-21T18:41:40+02:00</dcterms:created>
  <dcterms:modified xsi:type="dcterms:W3CDTF">2026-04-21T18:41:40+02:00</dcterms:modified>
  <dc:title>Untitled Spreadsheet</dc:title>
  <dc:description/>
  <dc:subject/>
  <cp:keywords/>
  <cp:category/>
</cp:coreProperties>
</file>