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<sst xmlns="http://schemas.openxmlformats.org/spreadsheetml/2006/main" uniqueCount="52">
  <si>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</si>
  <si>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</si>
  <si>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</si>
  <si>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 xml:space="preserve"> Dostawa sprzętu fotograficznego.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</si>
  <si>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</si>
  <si>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</si>
  <si>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</si>
  <si>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</si>
  <si>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</si>
  <si>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</si>
  <si>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</si>
  <si>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</si>
  <si>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</si>
  <si>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</si>
  <si>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</si>
  <si>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</si>
  <si>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14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</si>
  <si>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</si>
  <si>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</si>
  <si>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</si>
  <si>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</si>
  <si>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</si>
  <si>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</si>
  <si>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</si>
  <si>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</si>
  <si>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</si>
  <si>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Obiektyw fotograficzny</t>
  </si>
  <si>
    <t>Obiektyw fotograficzny Sigma AF 10-20 mmf/3,5 EX DC HSM Canon</t>
  </si>
  <si>
    <t>szt.</t>
  </si>
  <si>
    <t>23%</t>
  </si>
  <si>
    <t>PLN</t>
  </si>
  <si>
    <t>Filtr polaryzacyjny kołowy</t>
  </si>
  <si>
    <t>Filtr polaryzacyjny kołowy 58mm Hoya HRT PL-CIR plus UV</t>
  </si>
  <si>
    <t>Statyw fotograficzny</t>
  </si>
  <si>
    <t>Statyw fotograficzny Manfrotto MT290DUA3</t>
  </si>
  <si>
    <t>Głowica</t>
  </si>
  <si>
    <t>Głowica Manfrotto MHXPRO-3WG</t>
  </si>
  <si>
    <t>Pokrowiec na statyw</t>
  </si>
  <si>
    <t>Pokrowiec na statyw MBA680PN</t>
  </si>
  <si>
    <t>Karta pamięci</t>
  </si>
  <si>
    <t>Karta pamięci SD 32Gb 95 MB/s</t>
  </si>
  <si>
    <t>Elektryczny system zawieszania teł</t>
  </si>
  <si>
    <t>Elektryczny system zawieszania teł Freepower (na 4 tła)</t>
  </si>
  <si>
    <t>Tuleja/rura aluminiowa</t>
  </si>
  <si>
    <t>Tuleja/rura aluminiowa Freepower 280x5 cm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</si>
  <si>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</si>
  <si>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</si>
  <si>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</si>
  <si>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</si>
  <si>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</si>
  <si>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</si>
  <si>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sprzętu fotograficznego i akcesoriów.&lt;/p&gt;&lt;p&gt;&lt;u&gt;Zastrzegamy,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miesiące;&amp;nbsp;&amp;nbsp;&lt;/p&gt;&lt;p&gt;&lt;b&gt;W przypadku pytań:&amp;nbsp;&lt;/b&gt;&lt;/p&gt;&lt;p&gt;- merytorycznych, proszę o kontakt za pośrednictwem przycisku w prawym, dolnym rogu formularza&amp;nbsp;"&lt;b&gt;Wyślij wiadomość&lt;/b&gt;"&amp;nbsp;&lt;/p&gt;&lt;p&gt;-&amp;nbsp;związanych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</si>
</sst>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263319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905597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905598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905599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905600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905602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603834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603835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603836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603837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604249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604250</v>
      </c>
      <c r="C19" s="6" t="s">
        <v>39</v>
      </c>
      <c r="D19" s="6" t="s">
        <v>40</v>
      </c>
      <c r="E19" s="6">
        <v>2.0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604251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604270</v>
      </c>
      <c r="C21" s="6" t="s">
        <v>43</v>
      </c>
      <c r="D21" s="6" t="s">
        <v>44</v>
      </c>
      <c r="E21" s="6">
        <v>4.0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45</v>
      </c>
      <c r="G22">
        <f>SUMPRODUCT(E14:E21, G14:G21)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905602</v>
      </c>
      <c r="C26" s="1" t="s">
        <v>17</v>
      </c>
      <c r="D26" s="16" t="s">
        <v>49</v>
      </c>
      <c r="E26" s="16"/>
    </row>
    <row r="30" spans="1:27">
      <c r="A30" s="3" t="s">
        <v>50</v>
      </c>
      <c r="B30" s="8"/>
      <c r="C30" s="8"/>
      <c r="D30" s="8"/>
      <c r="E30" s="18"/>
      <c r="F30" s="15"/>
    </row>
    <row r="31" spans="1:27">
      <c r="A31" s="10" t="s">
        <v>51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2024-06-26T22:10:27+02:00</dcterms:created>
  <dcterms:modified xsi:type="dcterms:W3CDTF">2024-06-26T22:10:27+02:00</dcterms:modified>
  <dc:title>Untitled Spreadsheet</dc:title>
  <dc:description/>
  <dc:subject/>
  <cp:keywords/>
  <cp:category/>
</cp:coreProperties>
</file>