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<sst xmlns="http://schemas.openxmlformats.org/spreadsheetml/2006/main" uniqueCount="34">
  <si>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</si>
  <si>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</si>
  <si>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</si>
  <si>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Postępowanie o udzielenie zamówienia publicznego dot. kompleksowej organizacji i przeprowadzenia kursów i szkoleń w ramach projektu pn. „Kariera i Kompetencje – zwiększenie dopasowania systemu kształcenia zawodowego do potrzeb rynku pracy w subregionie zachodnim województwa śląskiego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</si>
  <si>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</si>
  <si>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</si>
  <si>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</si>
  <si>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</si>
  <si>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</si>
  <si>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</si>
  <si>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</si>
  <si>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</si>
  <si>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</si>
  <si>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</si>
  <si>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</si>
  <si>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</si>
  <si>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Usługa zorganizowania i przeprowadzenia szkolenia pn. Tablica interaktywna środkiem wspomagającym nauczanie</t>
  </si>
  <si>
    <t>Zgodnie z opisem przedmiotu zapytania.</t>
  </si>
  <si>
    <t>usługa</t>
  </si>
  <si>
    <t>23%</t>
  </si>
  <si>
    <t>PLN</t>
  </si>
  <si>
    <t>Usługa zorganizowania i przeprowadzenia szkolenia pn. TIK w szkole, jak podnosić efektywność nauczania - szkolenie Rady Pedagogicznej</t>
  </si>
  <si>
    <t>Usługa zorganizowania i przeprowadzenia szkolenia/ kursu dotyczącego obsługi programów komputerowych, które przygotowują cały proces produkcyjny szycia – Grafis CAD/CAM</t>
  </si>
  <si>
    <t>szt.</t>
  </si>
  <si>
    <t>Usługa zorganizowania i przeprowadzenia szkolenia dotyczącego obsługi programów komputerowych, które przygotowują cały proces produkcyjny szycia - InvenTex CAD/CAM</t>
  </si>
  <si>
    <t>Usługa zorganizowania i przeprowadzenia szkolenia/kursu dotyczącego filmowania i montażu materiału realizowanego za pomocą drona</t>
  </si>
  <si>
    <t>Usługa zorganizowania i przeprowadzenia szkolenia/kursu dotyczącego tworzenia modeli 3D oraz ortofotmap</t>
  </si>
  <si>
    <t>Razem:</t>
  </si>
  <si>
    <t>Załączniki do postępowania</t>
  </si>
  <si>
    <t>Źródło</t>
  </si>
  <si>
    <t>Nazwa załącznika</t>
  </si>
  <si>
    <t>Warunki postępowania</t>
  </si>
  <si>
    <t>Zał. 1 Klauzula_obowiazek_informacyjny_art.13. KIK.docx</t>
  </si>
  <si>
    <t>&lt;p&gt;Postępowanie o udzielenie zamówienia publicznego dot. kompleksowej organizacji i&amp;nbsp;przeprowadzenia kursów i szkoleń w ramach projektu pn. „Kariera i Kompetencje – zwiększenie dopasowania systemu kształcenia zawodowego do potrzeb rynku pracy w&amp;nbsp;subregionie zachodnim województwa śląskiego &lt;br&gt;&lt;/p&gt;&lt;p&gt;Miejsce i sposób składania ofert: &lt;br&gt;&lt;/p&gt;&lt;p&gt;Ofertę należy złożyć wyłącznie poprzez platformę zakupową Zamawiającego, która znajduje się na stronie &lt;br&gt;&lt;/p&gt;&lt;p&gt;&lt;a href="https://platformazakupowa.pl/transakcja/262060"&gt;https://platformazakupowa.pl/transakcja/262060&lt;/a&gt;&lt;/p&gt;&lt;p&gt;Oferty należy złożyć do 09.10.2019r. do godziny 8:00.&amp;nbsp; &lt;br&gt;&lt;/p&gt;&lt;p&gt;Oferty złożone po terminie nie będą rozpatrywane. &lt;br&gt;&lt;/p&gt;&lt;p&gt;Osoba do kontaktu w sprawie ogłoszenia:Informacje dotyczące przedmiotu zamówienia można uzyskać poprzez platformę zakupową lub telefonicznie pod numerem tel.: (32) 43 48&amp;nbsp;402. Osoba do kontaktu Adam Pander.&amp;nbsp; &lt;br&gt;&lt;/p&gt;&lt;p&gt;Skrócony opis przedmiotu zamówienia: &lt;br&gt;&lt;/p&gt;&lt;p&gt;1. Przedmiot zamówienia obejmuje kompleksową organizację i przeprowadzenie kursów i&amp;nbsp;szkoleń zgodnie z poniższymi częściami: &lt;br&gt;&lt;/p&gt;&lt;p&gt;a) Tablica interaktywna środkiem wspomagającym nauczanie– 3 usługi szkoleniowe. &lt;br&gt;&lt;/p&gt;&lt;p&gt;b) TIK w szkole, jak podnosić efektywność nauczania - 3usługi szkoleniowe. &lt;br&gt;&lt;/p&gt;&lt;p&gt;c) Obsługa programów komputerowych, które przygotowują cały proces produkcyjny szycia – Grafis CAD/CAM - 3 osoby. &lt;br&gt;&lt;/p&gt;&lt;p&gt;d) Obsługa programów komputerowych, które przygotowują cały proces produkcyjny szycia – InvenTex CAD/CAM – 3 osoby. &lt;br&gt;&lt;/p&gt;&lt;p&gt;e) Filmowanie i montaż materiału realizowanego z pomocą drona – 2 osoby. &lt;br&gt;&lt;/p&gt;&lt;p&gt;f) Tworzenie modeli 3D oraz ortofotmap - 2 osoby.&amp;nbsp; &lt;br&gt;&lt;/p&gt;&lt;p&gt;Szkolenia wraz z ewentualnymi egzaminami muszą zakończyć się do&amp;nbsp;30.11.2019 r.&amp;nbsp; &lt;br&gt;&lt;/p&gt;&lt;p&gt;UWAGA - wykonawca może złożyć ofertę na jedną lub więcej części jednak w&amp;nbsp;przypadku gdy będzie składał ofertę na większą liczbę części nie może tego zrobić podczas jednego logowania. Aby poprawnie złożyć ofertę należy po złożeniu oferty na&amp;nbsp;jedną część wylogować się z systemu, a następnie po ponownym zalogowaniu się złożyć ofertę na kolejną część itd.&amp;nbsp; &lt;br&gt;&lt;/p&gt;&lt;p&gt;2. Zakres tematyczny kursów i szkoleń winien obejmować zagadnienia ujęte w opisie przedmiotu zamówienia.&amp;nbsp; &lt;br&gt;&lt;/p&gt;&lt;p&gt;Kategoria ogłoszenia - usługi&amp;nbsp; &lt;br&gt;&lt;/p&gt;&lt;p&gt;Podkategoria ogłoszenia - usługi szkoleniowe&amp;nbsp; &lt;br&gt;&lt;/p&gt;&lt;p&gt;Miejsce realizacji zamówienia - zgodnie z opisem przedmiotu zamówienia.&amp;nbsp; &lt;br&gt;&lt;/p&gt;&lt;p&gt;Opis przedmiotu zamówienia:Celem zamówienia jest kompleksowa organizacja i przeprowadzenie kursów i szkoleń zgodnie z zakresem wymienionym w niniejszym zamówieniu w ramach projektu pn. „Kariera i&amp;nbsp;Kompetencje –zwiększenie dopasowania systemu kształcenia zawodowego do potrzeb rynku pracy w subregionie zachodnim województwa śląskiego”.&amp;nbsp; &lt;br&gt;&lt;/p&gt;&lt;p&gt;Zamawiający dopuszcza składanie ofert częściowych. Wykonawca może składać oferty na&amp;nbsp;jedną lub więcej części&amp;nbsp; &lt;br&gt;&lt;/p&gt;&lt;p&gt;3. Przedmiot zamówienia:INFORMACJE DOTYCZĄCE OFERT CZĘŚCIOWYCH&amp;nbsp; &lt;br&gt;&lt;/p&gt;&lt;p&gt;Część nr 1: usługa zorganizowania i przeprowadzenia 3 szkoleń pn. Tablica interaktywna środkiem wspomagającym nauczanie.&amp;nbsp;1) Krótki opis przedmiotu zamówienia: &lt;br&gt;&lt;/p&gt;&lt;p&gt;Zorganizowanie i przeprowadzenie 3 szkoleń dotyczących wykorzystania tablicy interaktywnej jako środka wspomagającego nauczanie. &amp;nbsp;&amp;nbsp; &lt;br&gt;&lt;/p&gt;&lt;p&gt;Przykładowy program szkolenia będzie obejmował co najmniej następujące zagadnienia: &lt;br&gt;&lt;/p&gt;&lt;p&gt;·&amp;nbsp;&amp;nbsp;&amp;nbsp;&amp;nbsp;&amp;nbsp;jak za pomocą tablicy interaktywnej wpłynąć na zwiększenie motywacji uczniów do nauki; &lt;br&gt;&lt;/p&gt;&lt;p&gt;·&amp;nbsp;&amp;nbsp;&amp;nbsp;&amp;nbsp;&amp;nbsp;jak za pomocą tablicy interaktywnej wpłynąć na osiągnięcia edukacyjne uczniów; &lt;br&gt;&lt;/p&gt;&lt;p&gt;·&amp;nbsp;&amp;nbsp;&amp;nbsp;&amp;nbsp;&amp;nbsp;jak za pomocą tablicy interaktywnej podnieść atrakcyjność prowadzonych zajęć; &lt;br&gt;&lt;/p&gt;&lt;p&gt;·&amp;nbsp;&amp;nbsp;&amp;nbsp;&amp;nbsp;&amp;nbsp;jak za pomocą tablicy interaktywnej podnieść jakość nauczania.&amp;nbsp; &lt;br&gt;&lt;/p&gt;&lt;p&gt;Szkolenie skierowane do nauczycieli przedmiotów zawodowych 3 szkół biorących udział w&amp;nbsp;projekcie: &lt;br&gt;&lt;/p&gt;&lt;p&gt;·&amp;nbsp;&amp;nbsp;&amp;nbsp;&amp;nbsp;&amp;nbsp; Zespół Szkół nr 2 im. ks. prof. Józefa Tischnera w Żorach; &lt;br&gt;&lt;/p&gt;&lt;p&gt;·&amp;nbsp;&amp;nbsp;&amp;nbsp;&amp;nbsp;&amp;nbsp; Centrum Kształcenia Zawodowego i Ustawicznego w Żorach; &lt;br&gt;&lt;/p&gt;&lt;p&gt;·&amp;nbsp;&amp;nbsp;&amp;nbsp;&amp;nbsp;&amp;nbsp; Zespół Szkół Budowlano-Informatycznych im. Mikołaja Kopernika w Żorach.&amp;nbsp; &lt;br&gt;&lt;/p&gt;&lt;p&gt;W każdej ze szkół odbędzie się 1 szkolenie w terminie wskazanym przez Zamawiającego. &lt;br&gt;&lt;/p&gt;&lt;p&gt;Sale na&amp;nbsp;szkolenia zostaną udostępnione Wykonawcy bezpłatnie. Szkolenia mogą się odbywać od poniedziałku do&amp;nbsp;soboty w godzinach 8:00 - 20:00. &lt;br&gt;&lt;/p&gt;&lt;p&gt;Każde szkolenie powinno trwać minimum 6&amp;nbsp;h dydaktycznych. &lt;br&gt;&lt;/p&gt;&lt;p&gt;Na zakończenie każdego szkolenia nauczyciele otrzymają od Wykonawcy zaświadczenie/certyfikat potwierdzające uzyskanie kwalifikacji lub nabycie kompetencji. &lt;br&gt;&lt;/p&gt;&lt;p&gt;Wymagania:trenerzy muszą posiadać wiedzę i doświadczenie z&amp;nbsp;zakresu przeprowadzanego szkolenia. &lt;br&gt;&lt;/p&gt;&lt;p&gt;Ostateczna liczba uczestników każdego szkolenia zostanie Wykonawcy podana na dwa dni przed planowaną datą szkolenia. &lt;br&gt;&lt;/p&gt;&lt;p&gt;2) Wspólny Słownik Zamówień (CPV): 80000000-4Usługi edukacyjne i szkoleniowe, &lt;br&gt;&lt;/p&gt;&lt;p&gt;3) Wartość części zamówienia należy wykazać bez VAT - kwota jest zwolniona z&amp;nbsp;podatku VAT tytułem art. 43 ust.1 pkt 29 lit. c) ustawy z dnia 11 marca 2004 r. o podatku od towarów i usług(tj. Dz. U. z 2018 r. poz. 2174 ze zm.). &lt;br&gt;&lt;/p&gt;&lt;p&gt;4) Czas trwania lub termin wykonania:Szkolenia/ kursy wraz z ewentualnymi egzaminami muszą zakończyć się do&amp;nbsp;30.11.2019 r. &lt;br&gt;&lt;/p&gt;&lt;p&gt;5) Kryteria oceny ofert: cena 100,00 %. &lt;br&gt;&lt;/p&gt;&lt;p&gt;Cena musi uwzględniać koszt materiałów szkoleniowych dla uczestników, wykonanie wszystkich prac i czynności oraz zawierać wszelkie koszty związane z zamówieniem określone w punkcie dotyczącym przedmiotu niniejszego zamówienia.&amp;nbsp; &lt;br&gt;&lt;/p&gt;&lt;p&gt;Na szkolenie zostaną bezpłatnie udostępnione poniższe tablice interaktywne: &lt;br&gt;&lt;/p&gt;&lt;p&gt;- Zespół Szkół Budowlano-Informatycznych im. Mikołaja Kopernika w Żorach: Tablica interaktywna My Board Surface Pro 4+&amp;nbsp; projektor multimedialny Epson EH-TU5300, &lt;br&gt;&lt;/p&gt;&lt;p&gt;- Centrum Kształcenia Zawodowego i Ustawicznego w Żorach: Tablica interaktywna My BoardSilver 845 + projektor View Sonic PJD 5353L5, &lt;br&gt;&lt;/p&gt;&lt;p&gt;- Zespół Szkółnr 2 im. ks. prof. Józefa Tischnera w Żorach: tablica interaktywna My BoardSilver 845.&amp;nbsp; &lt;br&gt;&lt;/p&gt;&lt;p&gt;&lt;br&gt;&lt;/p&gt;&lt;p&gt;Część nr 2:usługa zorganizowania i przeprowadzenia 3 szkoleń pn - TIK w szkole, jak podnosić efektywność nauczania - szkolenie Rady Pedagogicznej.&amp;nbsp; &lt;br&gt;&lt;/p&gt;&lt;p&gt;1) Krótki opis przedmiotu zamówienia: Przedmiotem zamówienia jest usługa zorganizowania i przeprowadzenia3 szkoleń dla Rad Pedagogicznych dotyczących wykorzystania TIK w&amp;nbsp;szkole w celu podnoszenia efektywności nauczania.&amp;nbsp; &lt;br&gt;&lt;/p&gt;&lt;p&gt;Przykładowy program szkolenia będzie obejmował co najmniej następujące zagadnienia: &lt;br&gt;&lt;/p&gt;&lt;p&gt;·&amp;nbsp;&amp;nbsp;&amp;nbsp;&amp;nbsp;&amp;nbsp;w jaki sposób stwarzać uczniom warunki do nabywania i rozwijania umiejętności pracy z&amp;nbsp;informacją z różnych źródeł przy zastosowaniu technologii informacyjno - komunikacyjnych; &lt;br&gt;&lt;/p&gt;&lt;p&gt;·&amp;nbsp;&amp;nbsp;&amp;nbsp;&amp;nbsp;&amp;nbsp;jak nauczyciel może wspierać szeroko pojęty proces edukacji technologiami informacyjnymi i komunikacyjnymi;·&amp;nbsp;&amp;nbsp;&amp;nbsp;&amp;nbsp;&amp;nbsp;wykorzystanie TIK w szkołach w Polsce i na świecie – przykłady dobrych praktyk; &lt;br&gt;&lt;/p&gt;&lt;p&gt;·&amp;nbsp;&amp;nbsp;&amp;nbsp;&amp;nbsp;&amp;nbsp;materiały edukacyjne w Internecie; &lt;br&gt;&lt;/p&gt;&lt;p&gt;·&amp;nbsp;&amp;nbsp;&amp;nbsp;&amp;nbsp;&amp;nbsp;zajęcia warsztatowe – przygotowanie scenariusza lekcji/ zajęć z zastosowaniem TIK.&amp;nbsp; &lt;br&gt;&lt;/p&gt;&lt;p&gt;Szkolenie skierowane do nauczycieli przedmiotów zawodowych 3 szkół biorących udział w&amp;nbsp;projekcie: &lt;br&gt;&lt;/p&gt;&lt;p&gt;·&amp;nbsp;&amp;nbsp;&amp;nbsp;&amp;nbsp;&amp;nbsp;Zespół Szkół nr 2 im. ks. prof. Józefa Tischnera w Żorach; &lt;br&gt;&lt;/p&gt;&lt;p&gt;·&amp;nbsp;&amp;nbsp;&amp;nbsp;&amp;nbsp;&amp;nbsp;Centrum Kształcenia Zawodowego i Ustawicznego w Żorach; &lt;br&gt;&lt;/p&gt;&lt;p&gt;·&amp;nbsp;&amp;nbsp;&amp;nbsp;&amp;nbsp;&amp;nbsp;Zespół Szkół Budowlano-Informatycznych im.Mikołaja Kopernika w Żorach.&amp;nbsp; &lt;br&gt;&lt;/p&gt;&lt;p&gt;W każdej ze szkół odbędzie się 1 szkolenie w terminie wskazanym przez Zamawiającego. &lt;br&gt;&lt;/p&gt;&lt;p&gt;Sale na&amp;nbsp;szkolenia zostaną udostępnione Wykonawcy bezpłatnie. &lt;br&gt;&lt;/p&gt;&lt;p&gt;Szkolenia mogą się odbywać od poniedziałku do&amp;nbsp;soboty w godzinach 8:00 - 20:00. &lt;br&gt;&lt;/p&gt;&lt;p&gt;Każde szkolenie powinno trwać minimum 6&amp;nbsp;h dydaktycznych. &lt;br&gt;&lt;/p&gt;&lt;p&gt;Na zakończenie każdego szkolenia nauczyciele otrzymają od Wykonawcy zaświadczenie/certyfikat potwierdzające uzyskanie kwalifikacji lub nabycie kompetencji. &lt;br&gt;&lt;/p&gt;&lt;p&gt;Wymagania:trenerzy muszą posiadać wiedzę i doświadczenie z&amp;nbsp;zakresu przeprowadzanego szkolenia. &lt;br&gt;&lt;/p&gt;&lt;p&gt;Ostateczna liczba uczestników każdego szkolenia zostanie Wykonawcy podana na dwa dni przed planowaną datą szkolenia. &lt;br&gt;&lt;/p&gt;&lt;p&gt;2) Wspólny Słownik Zamówień (CPV):80000000-4 Usługi edukacyjne i szkoleniowe, &lt;br&gt;&lt;/p&gt;&lt;p&gt;3) Wartość części zamówienia należy wykazać bez VAT - kwota jest zwolniona z&amp;nbsp;podatku VAT tytułem art. 43 ust.1 pkt 29 lit. c) ustawy z dnia 11 marca 2004 r. o podatku od towarów i usług(tj. Dz. U. z 2018 r. poz. 2174 ze zm.). &lt;br&gt;&lt;/p&gt;&lt;p&gt;4) Czas trwania lub termin wykonania:Szkolenia/ kursy wraz z ewentualnymi egzaminami muszą zakończyć się do&amp;nbsp;30.11.2019 r. &lt;br&gt;&lt;/p&gt;&lt;p&gt;5) Kryteria oceny ofert: cena 100,00 %. &lt;br&gt;&lt;/p&gt;&lt;p&gt;Cena musi uwzględniać koszt materiałów szkoleniowych dla uczestników, wykonanie wszystkich prac i czynności oraz zawierać wszelkie koszty związane z zamówieniem określone w punkcie dotyczącym przedmiotu niniejszego zamówienia.&amp;nbsp; &lt;br&gt;&lt;/p&gt;&lt;p&gt;Wykonawca zobowiązany jest do zapewnienia minimum 4 laptopów do wykorzystania przez uczestników szkolenia/ kursu podczas zajęć warsztatowych.&amp;nbsp; &lt;br&gt;&lt;/p&gt;&lt;p&gt;Część nr 3: usługa zorganizowania i przeprowadzenia szkolenia/ kursu dla 3osób dotyczącego obsługi programów komputerowych, które przygotowują cały proces produkcyjny szycia – Grafis CAD/CAM.&amp;nbsp; &lt;br&gt;&lt;/p&gt;&lt;p&gt;1) Krótki opis przedmiotu zamówienia: Przedmiotem zamówienia jest usługa zorganizowania i przeprowadzenia szkolenia/ kursu dla 3 osób dotyczącego obsługi programów komputerowych, które przygotowują cały proces produkcyjny szycia – Grafis CAD/CAM. Zamówienie będzie realizowane w ramach projektu pn."Kariera i Kompetencje – zwiększenie dopasowania systemu kształcenia zawodowego do&amp;nbsp;potrzeb rynku pracy w&amp;nbsp;subregionie zachodnim województwa śląskiego" współfinansowanego w&amp;nbsp;ramach Regionalnego Programu Operacyjnego Województwa Śląskiego na lata 2014-2020.&amp;nbsp; &lt;br&gt;&lt;/p&gt;&lt;p&gt;Przykładowy program szkolenia będzie obejmował co najmniej następujące zagadnienia: &lt;br&gt;&lt;/p&gt;&lt;p&gt;·&amp;nbsp;&amp;nbsp;&amp;nbsp;&amp;nbsp;&amp;nbsp;nauka funkcji programu Grafis; &lt;br&gt;&lt;/p&gt;&lt;p&gt;·&amp;nbsp;&amp;nbsp;&amp;nbsp;&amp;nbsp;&amp;nbsp;ćwiczenia z obsługi programu; &lt;br&gt;&lt;/p&gt;&lt;p&gt;·&amp;nbsp;&amp;nbsp;&amp;nbsp;&amp;nbsp;&amp;nbsp;modelowanie; &lt;br&gt;&lt;/p&gt;&lt;p&gt;·&amp;nbsp;&amp;nbsp;&amp;nbsp;&amp;nbsp;&amp;nbsp;stopniowanie; &lt;br&gt;&lt;/p&gt;&lt;p&gt;·&amp;nbsp;&amp;nbsp;&amp;nbsp;&amp;nbsp;&amp;nbsp;tabele programowe.&amp;nbsp; &lt;br&gt;&lt;/p&gt;&lt;p&gt;W przypadku,gdyby Wykonawca zdecydował się na organizację szkolenia/ kursu na terenie Żor,Zamawiający udostępni bezpłatnie salę wykładową.Wykonawca zobowiązany jest do zapewnienia sprzętu komputerowego wraz z odpowiednim oprogramowaniem w celu realizacji usługi. &lt;br&gt;&lt;/p&gt;&lt;p&gt;Szkolenie/kurs powinien trwać minimum 40&amp;nbsp;h dydaktycznych. &lt;br&gt;&lt;/p&gt;&lt;p&gt;Na zakończenie szkolenia/ kursu nauczyciele otrzymają od Wykonawcy zaświadczenie/certyfikat potwierdzające uzyskanie kwalifikacji lub nabycie kompetencji. &lt;br&gt;&lt;/p&gt;&lt;p&gt;Wymagania:trenerzy muszą posiadać wiedzę i doświadczenie z&amp;nbsp;zakresu przeprowadzanego szkolenia/ kursu. &lt;br&gt;&lt;/p&gt;&lt;p&gt;Zamawiający dopuszcza dołączenie uczestników szkolenia/ kursu do grup tworzonych przez Wykonawcę w&amp;nbsp;ramach prowadzonej przez Wykonawcę działalności szkoleniowej. &lt;br&gt;&lt;/p&gt;&lt;p&gt;2) Wspólny Słownik Zamówień (CPV):80000000-4 Usługi edukacyjne i szkoleniowe, &lt;br&gt;&lt;/p&gt;&lt;p&gt;3) Wartość części zamówienia należy wykazać bez VAT - kwota jest zwolniona z&amp;nbsp;podatku VAT tytułem art. 43 ust.1 pkt 29 lit. c) ustawy z dnia 11 marca 2004 r. o podatku od towarów i usług(tj. Dz. U. z 2018 r. poz. 2174 ze zm.). &lt;br&gt;&lt;/p&gt;&lt;p&gt;4) Czas trwania lub termin wykonania: Szkolenie będzie odbywało się w terminie ustalonym z&amp;nbsp;Zamawiającym (szczegółowe terminy i godziny szkolenia/ kursu zostaną ustalone z&amp;nbsp;Wykonawcą po&amp;nbsp;podpisaniu umowy). Szkolenie/ kurs wraz z ewentualnym egzaminem muszą zakończyć się do&amp;nbsp;30.11.2019 r. &lt;br&gt;&lt;/p&gt;&lt;p&gt;5) Kryteria oceny ofert: cena 100,00 %. &lt;br&gt;&lt;/p&gt;&lt;p&gt;Cena musi uwzględniać koszt materiałów szkoleniowych dla uczestników, wykonanie wszystkich prac i czynności oraz zawierać wszelkie koszty związane z zamówieniem określone w punkcie dotyczącym przedmiotu niniejszego zamówienia.&amp;nbsp; &lt;br&gt;&lt;/p&gt;&lt;p&gt;Zajęcia mogą być przeprowadzone w promieniu do 30 km od granicy Żor. Odległość mierzona na&amp;nbsp;podstawie trasy dojazdu samochodem według serwisu internetowego Google Maps.&amp;nbsp;&amp;nbsp; &lt;br&gt;&lt;/p&gt;&lt;p&gt;&lt;br&gt;&lt;/p&gt;&lt;p&gt;Część nr 4: usługa zorganizowania i przeprowadzenia szkolenia dla 3 osób dotyczącego obsługi programów komputerowych, które przygotowują cały proces produkcyjny szycia - InvenTex CAD/CAM.&amp;nbsp; &lt;br&gt;&lt;/p&gt;&lt;p&gt;1) Krótki opis przedmiotu zamówienia:Przedmiotem zamówienia jest usługa zorganizowania i przeprowadzenia szkolenia dla 3 osób dotyczącego obsługi programów komputerowych, które przygotowują cały proces produkcyjny szycia -InvenTex CAD/CAM.&amp;nbsp; &lt;br&gt;&lt;/p&gt;&lt;p&gt;Przykładowy program szkolenia/ kursu będzie obejmował co najmniej tworzenie na&amp;nbsp;komputerze trójwymiarowych, cyfrowych wzorów wyrobów odzieżowych bez konieczności zamawiania materiałów do ich przeszycia i używania maszyny do szycia.&amp;nbsp; &lt;br&gt;&lt;/p&gt;&lt;p&gt;W przypadku,gdyby Wykonawca zdecydował się na organizację szkolenia/ kursu na terenie Żor,Zamawiający udostępni bezpłatnie salę wykładową. &lt;br&gt;&lt;/p&gt;&lt;p&gt;Wykonawca zobowiązany jest do zapewnienia sprzętu komputerowego wraz z odpowiednim oprogramowaniem w celu realizacji usługi. &lt;br&gt;&lt;/p&gt;&lt;p&gt;Szkolenie/kurs powinien trwać minimum 40&amp;nbsp;h dydaktycznych. &lt;br&gt;&lt;/p&gt;&lt;p&gt;Na zakończenie szkolenia/ kursu nauczyciele otrzymają od Wykonawcy zaświadczenie/certyfikat potwierdzające uzyskanie kwalifikacji lub nabycie kompetencji. &lt;br&gt;&lt;/p&gt;&lt;p&gt;Wymagania:trenerzy muszą posiadać wiedzę i doświadczenie z&amp;nbsp;zakresu przeprowadzanego szkolenia/ kursu. &lt;br&gt;&lt;/p&gt;&lt;p&gt;Zamawiający dopuszcza dołączenie uczestników szkolenia/ kursu do grup tworzonych przez Wykonawcę w&amp;nbsp;ramach prowadzonej przez Wykonawcę działalności szkoleniowej. &lt;br&gt;&lt;/p&gt;&lt;p&gt;2) Wspólny Słownik Zamówień (CPV):80000000-4 Usługi edukacyjne i szkoleniowe, &lt;br&gt;&lt;/p&gt;&lt;p&gt;3) Wartość części zamówienia należy wykazać bez VAT - kwota jest zwolniona z&amp;nbsp;podatku VAT tytułem art. 43 ust.1 pkt 29 lit. c) ustawy z dnia 11 marca 2004 r. o podatku od towarów i usług(tj. Dz. U. z 2018 r. poz. 2174 ze zm.). &lt;br&gt;&lt;/p&gt;&lt;p&gt;4) Czas trwania lub termin wykonania: Szkolenie będzie odbywało się w terminie ustalonym z&amp;nbsp;Zamawiającym (szczegółowe terminy i godziny szkolenia/ kursu zostaną ustalone z&amp;nbsp;Wykonawcą po&amp;nbsp;podpisaniu umowy). &lt;br&gt;&lt;/p&gt;&lt;p&gt;Szkolenie/ kurs wraz z ewentualnym egzaminem muszą zakończyć się do&amp;nbsp;30.11.2019 r. &lt;br&gt;&lt;/p&gt;&lt;p&gt;5) Kryteria oceny ofert: cena 100,00 %. &lt;br&gt;&lt;/p&gt;&lt;p&gt;Cena musi uwzględniać koszt materiałów szkoleniowych dla uczestników, wykonanie wszystkich prac i czynności oraz zawierać wszelkie koszty związane z zamówieniem określone w punkcie dotyczącym przedmiotu niniejszego zamówienia.&amp;nbsp; &lt;br&gt;&lt;/p&gt;&lt;p&gt;Zajęcia mogą być przeprowadzone w promieniu do 30 km od granicy Żor. Odległość mierzona na&amp;nbsp;podstawie trasy dojazdu samochodem według serwisu internetowego Google Maps.&amp;nbsp;&amp;nbsp; &lt;br&gt;&lt;/p&gt;&lt;p&gt;&lt;br&gt;&lt;/p&gt;&lt;p&gt;Część nr 5: usługa zorganizowania i przeprowadzenia szkolenia/kursu dla 3osób dotyczącego filmowania i montażu materiału realizowanego za pomocą drona.&amp;nbsp; &lt;br&gt;&lt;/p&gt;&lt;p&gt;1) Krótki opis przedmiotu zamówienia: &lt;br&gt;&lt;/p&gt;&lt;p&gt;Przedmiotem zamówienia jest usługa zorganizowania i przeprowadzenia szkolenia/kursu dla 3 osób dotyczącego filmowania i montażu materiału realizowanego za pomocą drona.&amp;nbsp; &lt;br&gt;&lt;/p&gt;&lt;p&gt;Przykładowy program szkolenia będzie obejmował co najmniej następujące zagadnienia: &lt;br&gt;&lt;/p&gt;&lt;p&gt;·&amp;nbsp;&amp;nbsp;&amp;nbsp;&amp;nbsp;&amp;nbsp;metody i proces tworzenia modeli 3D z wykorzystaniem dostępnego oprogramowania fotogrametrycznego i fotografii lotniczej wykonanej przy użyciu bezzałogowych statków powietrznych (dronów); &lt;br&gt;&lt;/p&gt;&lt;p&gt;·&amp;nbsp;&amp;nbsp;&amp;nbsp;&amp;nbsp;&amp;nbsp;tworzenie modeli 3D przy użyciu drona; &lt;br&gt;&lt;/p&gt;&lt;p&gt;·&amp;nbsp;&amp;nbsp;&amp;nbsp;&amp;nbsp;&amp;nbsp;przykłady dalszej obróbki w oprogramowaniu klasy CAD.&amp;nbsp; &lt;br&gt;&lt;/p&gt;&lt;p&gt;W przypadku,gdyby Wykonawca zdecydował się na organizację szkolenia/ kursu na terenie Żor,Zamawiający udostępni bezpłatnie salę wykładową. &lt;br&gt;&lt;/p&gt;&lt;p&gt;Wykonawca zobowiązany jest do zapewnienia sprzętu komputerowego wraz z odpowiednim oprogramowaniem w celu realizacji usługi. &lt;br&gt;&lt;/p&gt;&lt;p&gt;Szkolenie/kurs powinien trwać minimum 7&amp;nbsp;h dydaktycznych. &lt;br&gt;&lt;/p&gt;&lt;p&gt;Na zakończenie szkolenia/ kursu nauczyciele otrzymają od Wykonawcy zaświadczenie/certyfikat potwierdzające uzyskanie kwalifikacji lub nabycie kompetencji. &lt;br&gt;&lt;/p&gt;&lt;p&gt;Wymagania:trenerzy muszą posiadać wiedzę i doświadczenie z&amp;nbsp;zakresu przeprowadzanego szkolenia/ kursu. &lt;br&gt;&lt;/p&gt;&lt;p&gt;Zamawiający dopuszcza dołączenie uczestników szkolenia/ kursu do grup tworzonych przez Wykonawcę w&amp;nbsp;ramach prowadzonej przez Wykonawcę działalności szkoleniowej. &lt;br&gt;&lt;/p&gt;&lt;p&gt;2) Wspólny Słownik Zamówień (CPV):80000000-4 Usługi edukacyjne i szkoleniowe, &lt;br&gt;&lt;/p&gt;&lt;p&gt;3) Wartość części zamówienia należy wykazać bez VAT - kwota jest zwolniona z&amp;nbsp;podatku VAT tytułem art. 43 ust.1 pkt 29 lit. c) ustawy z dnia 11 marca 2004 r. o podatku od towarów i usług(tj. Dz. U. z 2018 r. poz. 2174 ze zm.). &lt;br&gt;&lt;/p&gt;&lt;p&gt;4) Czas trwania lub termin wykonania: Szkolenie będzie odbywało się w terminie ustalonym z&amp;nbsp;Zamawiającym (szczegółowe terminy i godziny szkolenia/ kursu zostaną ustalone z&amp;nbsp;Wykonawcą po&amp;nbsp;podpisaniu umowy). &lt;br&gt;&lt;/p&gt;&lt;p&gt;Szkolenie/ kurs wraz z ewentualnym egzaminem muszą zakończyć się do&amp;nbsp;30.11.2019 r. &lt;br&gt;&lt;/p&gt;&lt;p&gt;5) Kryteria oceny ofert: cena 100,00 %. &lt;br&gt;&lt;/p&gt;&lt;p&gt;Cena musi uwzględniać koszt materiałów szkoleniowych dla uczestników, wykonanie wszystkich prac i czynności oraz zawierać wszelkie koszty związane z zamówieniem określone w punkcie dotyczącym przedmiotu niniejszego zamówienia.&amp;nbsp; &lt;br&gt;&lt;/p&gt;&lt;p&gt;Zajęcia mogą być przeprowadzone w promieniu do 60 km od granicy Żor. Odległość mierzona na&amp;nbsp;podstawie trasy dojazdu samochodem według serwisu internetowego Google Maps.&amp;nbsp;&amp;nbsp; &lt;br&gt;&lt;/p&gt;&lt;p&gt;&lt;br&gt;&lt;/p&gt;&lt;p&gt;Część nr: 6 Nazwa: usługa zorganizowania i przeprowadzenia szkolenia/kursu dla 2&amp;nbsp;osób dotyczącego tworzenia modeli 3D oraz ortofotmap.&amp;nbsp; &lt;br&gt;&lt;/p&gt;&lt;p&gt;1) Krótki opis przedmiotu zamówienia: &lt;br&gt;&lt;/p&gt;&lt;p&gt;Przedmiotem zamówienia jest usługa zorganizowania i przeprowadzenia szkolenia/kursu dla 2 osób dotyczącego tworzenia modeli 3D oraz ortofotmap.&amp;nbsp; &lt;br&gt;&lt;/p&gt;&lt;p&gt;Przykładowy program szkolenia/kursu będzie obejmował co najmniej metody i proces tworzenia ortofotomap i numerycznych modeli wysokościowych z ortofotomap z&amp;nbsp;wykorzystaniem dostępnego oprogramowania fotogrametrycznego i fotografii lotniczej wykonanej przy użyciu bezzałogowych statków powietrznych (dronów).&amp;nbsp; &lt;br&gt;&lt;/p&gt;&lt;p&gt;W przypadku,gdyby Wykonawca zdecydował się na organizację szkolenia/ kursu na terenie Żor,Zamawiający udostępni bezpłatnie salę wykładową. &lt;br&gt;&lt;/p&gt;&lt;p&gt;Wykonawca zobowiązany jest do zapewnienia sprzętu komputerowego wraz z odpowiednim oprogramowaniem w celu realizacji usługi. &lt;br&gt;&lt;/p&gt;&lt;p&gt;Szkolenie/kurs powinien trwać minimum 14&amp;nbsp;h dydaktycznych. &lt;br&gt;&lt;/p&gt;&lt;p&gt;Na zakończenie szkolenia/ kursu nauczyciele otrzymają od Wykonawcy zaświadczenie/certyfikat potwierdzające uzyskanie kwalifikacji lub nabycie kompetencji. &lt;br&gt;&lt;/p&gt;&lt;p&gt;Wymagania:trenerzy muszą posiadać wiedzę i doświadczenie z&amp;nbsp;zakresu przeprowadzanego szkolenia/ kursu.Zamawiający dopuszcza dołączenie uczestników szkolenia/ kursu do grup tworzonych przez Wykonawcę w&amp;nbsp;ramach prowadzonej przez Wykonawcę działalności szkoleniowej. &lt;br&gt;&lt;/p&gt;&lt;p&gt;2) Wspólny Słownik Zamówień (CPV):80000000-4 Usługi edukacyjne i szkoleniowe, &lt;br&gt;&lt;/p&gt;&lt;p&gt;3) Wartość części zamówienia należy wykazać bez VAT - kwota jest zwolniona z&amp;nbsp;podatku VAT tytułem art. 43 ust.1 pkt 29 lit. c) ustawy z dnia 11 marca 2004 r. o podatku od towarów i usług(tj. Dz. U. z 2018 r. poz. 2174 ze zm.). &lt;br&gt;&lt;/p&gt;&lt;p&gt;4) Czas trwania lub termin wykonania: Szkolenie będzie odbywało się w terminie ustalonym z&amp;nbsp;Zamawiającym (szczegółowe terminy i godziny szkolenia/ kursu zostaną ustalone z&amp;nbsp;Wykonawcą po&amp;nbsp;podpisaniu umowy). Szkolenie/ kurs wraz z ewentualnym egzaminem muszą zakończyć się do&amp;nbsp;30.11.2019 r. &lt;br&gt;&lt;/p&gt;&lt;p&gt;5) Kryteria oceny ofert: cena 100,00 %. Cena musi uwzględniać koszt materiałów szkoleniowych dla uczestników, wykonanie wszystkich prac i czynności oraz zawierać wszelkie koszty związane z zamówieniem określone w punkcie dotyczącym przedmiotu niniejszego zamówienia.&amp;nbsp; &lt;br&gt;&lt;/p&gt;&lt;p&gt;Zajęcia mogą być przeprowadzone w promieniu do 60 km od granicy Żor. Odległość mierzona na&amp;nbsp;podstawie trasy dojazdu samochodem według serwisu internetowego Google Maps.&amp;nbsp;&amp;nbsp; &lt;br&gt;&lt;/p&gt;&lt;p&gt;&lt;br&gt;&lt;/p&gt;&lt;p&gt;4. Dodatkowe informacje:&amp;nbsp; &lt;br&gt;&lt;/p&gt;&lt;p&gt;1)&amp;nbsp;&amp;nbsp;Zamawiający zastrzega sobie prawo dokonywania zmian w ilości osób biorących udział w&amp;nbsp;szkoleniach/kursach. &lt;br&gt;&lt;/p&gt;&lt;p&gt;2)&amp;nbsp;&amp;nbsp;Wykonawca będzie prowadzić kontrolę obecności uczestników kursów/ szkoleń na&amp;nbsp;zajęciach i&amp;nbsp;przekazywać informację o ich frekwencji na wezwanie Zamawiającego. &lt;br&gt;&lt;/p&gt;&lt;p&gt;3)&amp;nbsp;&amp;nbsp;Wykonawca zobowiązuje się do niezwłocznego przedstawienia wszelkich informacji związanych z realizacją umowy na każde żądanie Zamawiającego nie później niż w&amp;nbsp;terminie 3 dni roboczych od ich żądania. &lt;br&gt;&lt;/p&gt;&lt;p&gt;4)&amp;nbsp;&amp;nbsp;Wykonawca zobowiązuje się do przekazania Zamawiającemu oryginału lub kopii: list obecności, certyfikatów/zaświadczeń ukończenia szkoleń/ kursów. &lt;br&gt;&lt;/p&gt;&lt;p&gt;5)&amp;nbsp;&amp;nbsp;Zamawiający zastrzega sobie prawo do zmiany warunków umowy podpisanej z&amp;nbsp;Wykonawcą zamówienia w wyniku przeprowadzonego postępowania, jeżeli spełniony zostanie któryś z poniższych warunków: &lt;br&gt;&lt;/p&gt;&lt;p&gt;a) zmiana uzasadniona będzie sytuacją, której Zamawiający, działając z należytą starannością,nie mógł przewidzieć; &lt;br&gt;&lt;/p&gt;&lt;p&gt;b) zmiana będzie korzystna dla Zamawiającego. Zmiany mogą dotyczyć w szczególności terminów realizacji zamówienia, terminów płatności, oraz innych przyczyn,których Zamawiający nie mógł przewidzieć. &lt;br&gt;&lt;/p&gt;&lt;p&gt;6)&amp;nbsp;&amp;nbsp;W toku badania ofert Zamawiający może żądać od oferenta wyjaśnień dotyczących złożonej oferty. &lt;br&gt;&lt;/p&gt;&lt;p&gt;7)&amp;nbsp;&amp;nbsp;Zapłata za zrealizowaną usługę nastąpi na podstawie sporządzonej przez Wykonawcę faktury, maksymalnie w terminie 14 dni od dnia wpływu do&amp;nbsp;siedziby Zamawiającego poprawnie sporządzonej faktury. &lt;br&gt;&lt;/p&gt;&lt;p&gt;8)&amp;nbsp;&amp;nbsp;O wynikach rozeznania Zamawiający zawiadomi wszystkich Oferentów zaproszonych do&amp;nbsp;składania ofert. &lt;br&gt;&lt;/p&gt;&lt;p&gt;9)&amp;nbsp;&amp;nbsp;Zamawiający udzieli niniejszego zamówienia temu Wykonawcy, którego oferta zawierała będzie najniższą cenę. Jeżeli Zamawiający nie będzie mógł dokonać wyboru najkorzystniejszej oferty ze względu na to, że zostały złożone oferty o takich samych cenach, Zamawiający wezwie Wykonawców,którzy złożyli te oferty, do złożenia w&amp;nbsp;terminie określonym przez Zamawiającego ofert dodatkowych. &lt;br&gt;&lt;/p&gt;&lt;p&gt;10)&amp;nbsp;&amp;nbsp;&amp;nbsp;&amp;nbsp;&amp;nbsp;&amp;nbsp;&amp;nbsp;&amp;nbsp;&amp;nbsp;&amp;nbsp;&amp;nbsp;&amp;nbsp;Zamawiający zastrzega sobie prawo do unieważnienia postępowania w przypadku wystąpienia nieprzewidzianych przez Zamawiającego okoliczności, o których Oferenci zostaną powiadomieni mailowo lub telefonicznie, a Wykonawcy nie przysługuje wobec Zamawiającego w takim przypadku żadne roszczenie. &lt;br&gt;&lt;/p&gt;&lt;p&gt;11)&amp;nbsp;&amp;nbsp;&amp;nbsp;&amp;nbsp;&amp;nbsp;&amp;nbsp;&amp;nbsp;&amp;nbsp;&amp;nbsp;&amp;nbsp;&amp;nbsp;&amp;nbsp;Zamawiający zastrzega sobie prawo do poprawienia w tekście przesłanej oferty oczywistych omyłek pisarskich lub rachunkowych,niezwłocznie zawiadamiając o tym Oferentów. Oferta powinna zawierać w szczególności - pełną nazwę, dane kontaktowe, adres lub siedzibę Oferenta oraz cenę brutto przedmiotów zamówienia. Cena musi być zaokrąglona do dwóch miejsc po przecinku, czyli z dokładnością do jednego grosza.&amp;nbsp; &lt;br&gt;&lt;/p&gt;&lt;p&gt;Załączniki: Klauzula - obowiązek informacyjny RODO.&amp;nbsp; &lt;br&gt;&lt;/p&gt;&lt;p&gt;Uprawnienia do wykonywania określonej działalności lub czynności - nie dotyczy. &lt;br&gt;&lt;/p&gt;&lt;p&gt;Potencjał techniczny - nie dotyczy. &lt;br&gt;&lt;/p&gt;&lt;p&gt;Sytuacja ekonomiczna i finansowa -nie dotyczy. &lt;br&gt;&lt;/p&gt;&lt;p&gt;Zamówienia uzupełniające - nie dotyczy. &lt;br&gt;&lt;/p&gt;&lt;p&gt;Wykluczenia - nie dotyczy.&amp;nbsp; &lt;br&gt;&lt;/p&gt;&lt;p&gt;UWAGA - wykonawca może złożyć ofertę na jedną lub więcej części jednak w przypadku gdy będzie składał ofertę na większą liczbę części, nie może tego zrobić podczas jednego logowania. Aby poprawnie złożyć ofertę należy po złożeniu oferty na jedną część wylogować się z systemu, a następnie po ponownym zalogowaniu się złożyć ofertę na kolejną część itd.&amp;nbsp; &lt;br&gt;&lt;/p&gt;&lt;p&gt;Nazwa Gmina Miejska Żory, adres: al.Wojska Polskiego 25, 44-240 Żory, NIP: 6511706371.&amp;nbsp; &lt;br&gt;&lt;/p&gt;&lt;p&gt;Tytuł projektu, w ramach którego realizowane będą poszczególne części: „Kariera i&amp;nbsp;Kompetencje – zwiększenie dopasowania systemu kształcenia zawodowego do potrzeb rynku pracy w subregionie zachodnim województwa śląskiego”.Numer projektu:RPSL.11.02.02-24-0815/17.&lt;br&gt;&lt;/p&gt;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</si>
</sst>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60ba701b895340c9d637e99b383ad6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262060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601507</v>
      </c>
      <c r="C9" s="6" t="s">
        <v>16</v>
      </c>
      <c r="D9" s="6" t="s">
        <v>17</v>
      </c>
      <c r="E9" s="6">
        <v>3.0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601539</v>
      </c>
      <c r="C10" s="6" t="s">
        <v>21</v>
      </c>
      <c r="D10" s="6" t="s">
        <v>17</v>
      </c>
      <c r="E10" s="6">
        <v>3.0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601540</v>
      </c>
      <c r="C11" s="6" t="s">
        <v>22</v>
      </c>
      <c r="D11" s="6" t="s">
        <v>17</v>
      </c>
      <c r="E11" s="6">
        <v>3.0</v>
      </c>
      <c r="F11" s="6" t="s">
        <v>23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601541</v>
      </c>
      <c r="C12" s="6" t="s">
        <v>24</v>
      </c>
      <c r="D12" s="6" t="s">
        <v>17</v>
      </c>
      <c r="E12" s="6">
        <v>3.0</v>
      </c>
      <c r="F12" s="6" t="s">
        <v>23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601542</v>
      </c>
      <c r="C13" s="6" t="s">
        <v>25</v>
      </c>
      <c r="D13" s="6" t="s">
        <v>17</v>
      </c>
      <c r="E13" s="6">
        <v>3.0</v>
      </c>
      <c r="F13" s="6" t="s">
        <v>23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601543</v>
      </c>
      <c r="C14" s="6" t="s">
        <v>26</v>
      </c>
      <c r="D14" s="6" t="s">
        <v>17</v>
      </c>
      <c r="E14" s="6">
        <v>2.0</v>
      </c>
      <c r="F14" s="6" t="s">
        <v>23</v>
      </c>
      <c r="G14" s="14"/>
      <c r="H14" s="13" t="s">
        <v>19</v>
      </c>
      <c r="I14" s="11" t="s">
        <v>20</v>
      </c>
    </row>
    <row r="15" spans="1:27">
      <c r="F15" s="6" t="s">
        <v>27</v>
      </c>
      <c r="G15">
        <f>SUMPRODUCT(E9:E14, G9:G14)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262060</v>
      </c>
      <c r="C19" s="1" t="s">
        <v>31</v>
      </c>
      <c r="D19" s="16" t="s">
        <v>32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2024-05-18T05:28:23+02:00</dcterms:created>
  <dcterms:modified xsi:type="dcterms:W3CDTF">2024-05-18T05:28:23+02:00</dcterms:modified>
  <dc:title>Untitled Spreadsheet</dc:title>
  <dc:description/>
  <dc:subject/>
  <cp:keywords/>
  <cp:category/>
</cp:coreProperties>
</file>