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<sst xmlns="http://schemas.openxmlformats.org/spreadsheetml/2006/main" uniqueCount="33">
  <si>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</si>
  <si>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</si>
  <si>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</si>
  <si>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Wykonanie ogrodzenia działek nr 76, 77/1, 77/2, 78 w miejscowości Dalekie-Tartak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</si>
  <si>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</si>
  <si>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</si>
  <si>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</si>
  <si>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</si>
  <si>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</si>
  <si>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</si>
  <si>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</si>
  <si>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</si>
  <si>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</si>
  <si>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</si>
  <si>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</si>
  <si>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</si>
  <si>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</si>
  <si>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</si>
  <si>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</si>
  <si>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</si>
  <si>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demontaż starego ogrodzenia</t>
  </si>
  <si>
    <t>mb</t>
  </si>
  <si>
    <t>23%</t>
  </si>
  <si>
    <t>PLN</t>
  </si>
  <si>
    <t>nowe ogrodzenie</t>
  </si>
  <si>
    <t>wykonanie nowego ogrodzenia z paneli stalowych</t>
  </si>
  <si>
    <t>Razem:</t>
  </si>
  <si>
    <t>Załączniki do postępowania</t>
  </si>
  <si>
    <t>Źródło</t>
  </si>
  <si>
    <t>Nazwa załącznika</t>
  </si>
  <si>
    <t>Warunki postępowania</t>
  </si>
  <si>
    <t>Ogrodzenie Dalekie-Tartak.jpg</t>
  </si>
  <si>
    <t>&lt;p&gt;Demontaż starego ogrodzenia z siatki bez podmurówki (ok. 105 mb) i wykonanie nowego ogrodzenia z paneli&amp;nbsp; stalowych gr. drutu 4 mm. wys. 1,5 m koloru grafitowego na słupkach dla paneli profil zamknięty 6x4 d gr. ścianki 3 mm;podmurówka z płyty 246x20cm; łącznik do płyt&amp;nbsp; zgodnie z załączonym rysunkiem. Przewidywana długość ogrodzenia 138,4 m. Proszę podać cenę z 1 mb ogrodzenia. Wykonanie zadania do dnia 31 października 2019 roku.&lt;br&gt;&lt;/p&gt;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</si>
</sst>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f63b6a312659045027407c90d6ca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261327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898476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898477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600437</v>
      </c>
      <c r="C11" s="6" t="s">
        <v>20</v>
      </c>
      <c r="D11" s="6" t="s">
        <v>20</v>
      </c>
      <c r="E11" s="6">
        <v>105.0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600453</v>
      </c>
      <c r="C12" s="6" t="s">
        <v>24</v>
      </c>
      <c r="D12" s="6" t="s">
        <v>25</v>
      </c>
      <c r="E12" s="6">
        <v>138.4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261327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2024-06-26T12:15:43+02:00</dcterms:created>
  <dcterms:modified xsi:type="dcterms:W3CDTF">2024-06-26T12:15:43+02:00</dcterms:modified>
  <dc:title>Untitled Spreadsheet</dc:title>
  <dc:description/>
  <dc:subject/>
  <cp:keywords/>
  <cp:category/>
</cp:coreProperties>
</file>