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<sst xmlns="http://schemas.openxmlformats.org/spreadsheetml/2006/main" uniqueCount="44">
  <si>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</si>
  <si>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</si>
  <si>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</si>
  <si>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</si>
  <si>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</si>
  <si>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</si>
  <si>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</si>
  <si>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</si>
  <si>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</si>
  <si>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</si>
  <si>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</si>
  <si>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</si>
  <si>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</si>
  <si>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</si>
  <si>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</si>
  <si>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</t>
  </si>
  <si>
    <t>5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</si>
  <si>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</si>
  <si>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</si>
  <si>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</si>
  <si>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</si>
  <si>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</si>
  <si>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</si>
  <si>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</si>
  <si>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Softbox-odbłyśnik Freepower SREP40O</t>
  </si>
  <si>
    <t>szt.</t>
  </si>
  <si>
    <t>23%</t>
  </si>
  <si>
    <t>PLN</t>
  </si>
  <si>
    <t>Lampa błyskowa Yongnuo YN968N do Nikon</t>
  </si>
  <si>
    <t>Uchwyt z głowicą kulową FreePower typ F (parasolka, lampa, statyw) WSUM-FP-UUF</t>
  </si>
  <si>
    <t>Radiowy wyzwalacz sieciowy Jinbei TR-A9 16 kanałowy</t>
  </si>
  <si>
    <t>Radiowy odbiornik sieciowy Jinbei TR-A9 16 kanałowy</t>
  </si>
  <si>
    <t>Zestaw bezcieniowy FreePower 2 x 50W 3200K namiot, lampy, statyw WSSB-FP-2X50NB50S</t>
  </si>
  <si>
    <t>Adapter Jack 3,5mm + 6,3mm HAMA</t>
  </si>
  <si>
    <t xml:space="preserve">Wyzwalacz radiowy Yongnuo YN622N-TX do Nikon </t>
  </si>
  <si>
    <t>Wyzwalacz radiowy Yongnuo YN622N-TX do Nikon (sterownik do wyzwalaczy YN622N II)</t>
  </si>
  <si>
    <t>Wyzwalacz radiowy Yongnuo YN622N II do Nikon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</si>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</sst>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18fb3905151dd3e43878410de00c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260484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895589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895590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895591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895592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599290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599291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599292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599293</v>
      </c>
      <c r="C16" s="6" t="s">
        <v>30</v>
      </c>
      <c r="D16" s="6" t="s">
        <v>30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599294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599295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599296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599311</v>
      </c>
      <c r="C20" s="6" t="s">
        <v>34</v>
      </c>
      <c r="D20" s="6" t="s">
        <v>35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599313</v>
      </c>
      <c r="C21" s="6" t="s">
        <v>36</v>
      </c>
      <c r="D21" s="6" t="s">
        <v>36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F22" s="6" t="s">
        <v>37</v>
      </c>
      <c r="G22">
        <f>SUMPRODUCT(E13:E21, G13:G21)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895591</v>
      </c>
      <c r="C26" s="1" t="s">
        <v>13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2024-06-22T14:18:47+02:00</dcterms:created>
  <dcterms:modified xsi:type="dcterms:W3CDTF">2024-06-22T14:18:47+02:00</dcterms:modified>
  <dc:title>Untitled Spreadsheet</dc:title>
  <dc:description/>
  <dc:subject/>
  <cp:keywords/>
  <cp:category/>
</cp:coreProperties>
</file>