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<sst xmlns="http://schemas.openxmlformats.org/spreadsheetml/2006/main" uniqueCount="39">
  <si>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</si>
  <si>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</si>
  <si>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</si>
  <si>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Ser rokpol marki własnej dla sieci Intermarche Polska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</si>
  <si>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</si>
  <si>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</si>
  <si>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</si>
  <si>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</si>
  <si>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</si>
  <si>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</si>
  <si>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</si>
  <si>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</si>
  <si>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48h od daty złożenia zamówienia, proszę potwierdzić</t>
  </si>
  <si>
    <t>Minimum logistyczne</t>
  </si>
  <si>
    <t>Brak, proszę potwierdzić</t>
  </si>
  <si>
    <t>Kwestionariusz oceny dostawcy</t>
  </si>
  <si>
    <t>Karta produktu</t>
  </si>
  <si>
    <t>Karta zobowiązań dostawcy</t>
  </si>
  <si>
    <t>NAZWA TOWARU / USŁUGI</t>
  </si>
  <si>
    <t>OPIS</t>
  </si>
  <si>
    <t>ILOŚĆ</t>
  </si>
  <si>
    <t>JM</t>
  </si>
  <si>
    <t>Cena/JM</t>
  </si>
  <si>
    <t>VAT</t>
  </si>
  <si>
    <t>WALUTA</t>
  </si>
  <si>
    <t>Ser rokpol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</si>
  <si>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</si>
  <si>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</si>
  <si>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</si>
  <si>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</si>
  <si>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</si>
  <si>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</si>
  <si>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</si>
  <si>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</si>
  <si>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Karta produktu.doc</t>
  </si>
  <si>
    <t>Karta zobowiązań dostawcy.docx</t>
  </si>
  <si>
    <t>Kwestionariusz oceny dostawcy.doc</t>
  </si>
  <si>
    <t>Zapytanie ofertowe 21 ser Rokpol Paturages_17.09.2019.xlsx</t>
  </si>
  <si>
    <t>&lt;p&gt;Szanowni Państwo,&amp;nbsp;&amp;nbsp;&lt;/p&gt;&lt;p&gt;w imieniu sieci Intermarche Polska, zapraszamy wszystkich solidnych wykonawców do składania ofert na produkcję i dostawy sera rokpol.&amp;nbsp;&lt;/p&gt;&lt;p&gt;Estymowane ilości do odbioru dla danego rodzaju w skali 12 miesięcy podane są przy danym produkcie.&amp;nbsp;&lt;/p&gt;&lt;p&gt;Przy danym produkcie zamieszczone jest także szczegółowe zapytanie ofertowe.&amp;nbsp;&lt;/p&gt;&lt;p&gt;Zastrzegamy, że postępowanie może zakończyć się brakiem wyboru oferty w przypadku przekroczenia szacowanych środków.&lt;/p&gt;&lt;p&gt;Zamawiający wymaga:&amp;nbsp;&lt;/p&gt;&lt;p&gt;- warunki płatności: 30 dni od otrzymania prawidłowo wystawionej faktury;&amp;nbsp;&amp;nbsp;&lt;/p&gt;&lt;p&gt;- termin realizacji: 48h od daty złożenia zamówienia;&amp;nbsp;&lt;/p&gt;&lt;p&gt;- dostawa do dwóch Centrów Dystrybucyjnych:&amp;nbsp;&amp;nbsp;&amp;nbsp;&amp;nbsp;&lt;/p&gt;&lt;p&gt;1) Swadzim ul. Św. Mikołaja 3, Swadzim, 62-080 Tarnowo Podgórne&amp;nbsp;&amp;nbsp;&amp;nbsp;&lt;/p&gt;&lt;p&gt;2) Mysłowice ul. Białobrzeska 22, 41-404 Mysłowice&lt;/p&gt;&lt;p&gt;- koszty druku, dodruku etykiet, opakowań i badań laboratoryjnych: po stronie Wykonawcy;&amp;nbsp;&amp;nbsp;&lt;/p&gt;&lt;p&gt;- prosimy o wypełnienie załączonych dokumentów&amp;nbsp;&lt;/p&gt;&lt;p&gt;1. Karta produktu&amp;nbsp;&lt;/p&gt;&lt;p&gt;2. Kwestionariusz oceny dostawcy&amp;nbsp;&lt;/p&gt;&lt;p&gt;3. Karta zobowiązań dostawcy&lt;br&gt;&lt;/p&gt;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</si>
</sst>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8c717124220d9f42a509d73ac4ea67.doc" TargetMode="External"/><Relationship Id="rId_hyperlink_2" Type="http://schemas.openxmlformats.org/officeDocument/2006/relationships/hyperlink" Target="https://platformazakupowa.pl/file/get_new/24b0de639ecafdd151ca0678c208825b.docx" TargetMode="External"/><Relationship Id="rId_hyperlink_3" Type="http://schemas.openxmlformats.org/officeDocument/2006/relationships/hyperlink" Target="https://platformazakupowa.pl/file/get_new/2895f4a6bb96a6d8c06e769581bf15a8.doc" TargetMode="External"/><Relationship Id="rId_hyperlink_4" Type="http://schemas.openxmlformats.org/officeDocument/2006/relationships/hyperlink" Target="https://platformazakupowa.pl/file/get_new/56f33bb96394d1897b07ac6f4d2dfdd4.doc" TargetMode="External"/><Relationship Id="rId_hyperlink_5" Type="http://schemas.openxmlformats.org/officeDocument/2006/relationships/hyperlink" Target="https://platformazakupowa.pl/file/get_new/5cb732a551223711bfeed087e579b122.doc" TargetMode="External"/><Relationship Id="rId_hyperlink_6" Type="http://schemas.openxmlformats.org/officeDocument/2006/relationships/hyperlink" Target="https://platformazakupowa.pl/file/get_new/8eaabf7e382a9899dcc7df89090ea800.docx" TargetMode="External"/><Relationship Id="rId_hyperlink_7" Type="http://schemas.openxmlformats.org/officeDocument/2006/relationships/hyperlink" Target="https://platformazakupowa.pl/file/get_new/1cac42f92f970d72808a79f32e89f53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258911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890138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890139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890152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890153</v>
      </c>
      <c r="C9" s="6" t="s">
        <v>15</v>
      </c>
      <c r="D9" s="6"/>
      <c r="E9" s="11"/>
    </row>
    <row r="10" spans="1:27">
      <c r="A10" s="6">
        <v>5</v>
      </c>
      <c r="B10" s="6">
        <v>890154</v>
      </c>
      <c r="C10" s="6" t="s">
        <v>16</v>
      </c>
      <c r="D10" s="6"/>
      <c r="E10" s="11"/>
    </row>
    <row r="11" spans="1:27">
      <c r="A11" s="6">
        <v>6</v>
      </c>
      <c r="B11" s="6">
        <v>890155</v>
      </c>
      <c r="C11" s="6" t="s">
        <v>17</v>
      </c>
      <c r="D11" s="6"/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596020</v>
      </c>
      <c r="C15" s="6" t="s">
        <v>25</v>
      </c>
      <c r="D15" s="6"/>
      <c r="E15" s="6">
        <v>7000.0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29</v>
      </c>
      <c r="G16">
        <f>E15*G15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258911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258911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258911</v>
      </c>
      <c r="C22" s="1" t="s">
        <v>33</v>
      </c>
      <c r="D22" s="16" t="s">
        <v>36</v>
      </c>
      <c r="E22" s="16"/>
    </row>
    <row r="23" spans="1:27">
      <c r="A23" s="1">
        <v>4</v>
      </c>
      <c r="B23" s="1">
        <v>890153</v>
      </c>
      <c r="C23" s="1" t="s">
        <v>15</v>
      </c>
      <c r="D23" s="16" t="s">
        <v>36</v>
      </c>
      <c r="E23" s="16"/>
    </row>
    <row r="24" spans="1:27">
      <c r="A24" s="1">
        <v>5</v>
      </c>
      <c r="B24" s="1">
        <v>890154</v>
      </c>
      <c r="C24" s="1" t="s">
        <v>16</v>
      </c>
      <c r="D24" s="16" t="s">
        <v>34</v>
      </c>
      <c r="E24" s="16"/>
    </row>
    <row r="25" spans="1:27">
      <c r="A25" s="1">
        <v>6</v>
      </c>
      <c r="B25" s="1">
        <v>890155</v>
      </c>
      <c r="C25" s="1" t="s">
        <v>17</v>
      </c>
      <c r="D25" s="16" t="s">
        <v>35</v>
      </c>
      <c r="E25" s="16"/>
    </row>
    <row r="26" spans="1:27">
      <c r="A26" s="1">
        <v>7</v>
      </c>
      <c r="B26" s="1">
        <v>596020</v>
      </c>
      <c r="C26" s="1" t="s">
        <v>25</v>
      </c>
      <c r="D26" s="16" t="s">
        <v>37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38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2026-01-23T23:23:10+01:00</dcterms:created>
  <dcterms:modified xsi:type="dcterms:W3CDTF">2026-01-23T23:23:10+01:00</dcterms:modified>
  <dc:title>Untitled Spreadsheet</dc:title>
  <dc:description/>
  <dc:subject/>
  <cp:keywords/>
  <cp:category/>
</cp:coreProperties>
</file>