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<sst xmlns="http://schemas.openxmlformats.org/spreadsheetml/2006/main" uniqueCount="47">
  <si>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</si>
  <si>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</si>
  <si>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</si>
  <si>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Opracowanie dokumentacji projektowo-kosztorysowej dla zadania pn. Przebudowa drogi gminnej ul. Igrzyskowa w Samociążku (P.271.2.9.2019)</t>
  </si>
  <si>
    <t>Komentarz do całej oferty:</t>
  </si>
  <si>
    <t>LP</t>
  </si>
  <si>
    <t>Kryterium</t>
  </si>
  <si>
    <t>Opis</t>
  </si>
  <si>
    <t>Twoja propozycja/komentarz</t>
  </si>
  <si>
    <t>Termin realizacji</t>
  </si>
  <si>
    <t>dostarczenie do siedziby Zamawiającego potwierdzenia zgłoszenia robót budowlanych lub potwierdzenia złożenia wniosku o wydanie decyzji pozwolenia na budowę do dnia 10 grudnia 2019 r., proszę potwierdzić</t>
  </si>
  <si>
    <t>Spełnianie warunków udziału w postępowaniu i niepodleganie wykluczeniu z postępowania</t>
  </si>
  <si>
    <t>Oświadczam, że spełniam warunki udziału w postępowaniu określone w zapytaniu ofertowym ZP.271.2.9.2019 oraz nie podlegam wykluczeniu z postępowania na podstawie art. 24 ust. 1 pkt 12-23, proszę potwierdzić oraz załączyć oświadczenie</t>
  </si>
  <si>
    <t>Posiadanie doświadczenia</t>
  </si>
  <si>
    <t xml:space="preserve">Oświadczam, że posiadam doświadczenie w postaci wykonania w ostatnich 3 latach co najmniej dwóch usług polegających na opracowaniu dokumentacji projektowej budowy, przebudowy lub rozbudowy drogi o długości minimum 500 mb, proszę potwierdzić oraz załączyć wykaz usług wraz z dokumentami potwierdzającymi należyte ich wykonanie </t>
  </si>
  <si>
    <t>Dysponowanie osobami</t>
  </si>
  <si>
    <t xml:space="preserve">Oświadczam, że dysponuję minimum jedną osobą posiadającą uprawnienia do projektowania bez ograniczeń w specjalności drogowej, proszę potwierdzić oraz załączyć wykaz osób wraz z dokumentami potwierdzającymi posiadanie uprawnień prze osoby wskazane w wykazie </t>
  </si>
  <si>
    <t>Akceptacja warunków umowy</t>
  </si>
  <si>
    <t>Oświadczam, że akceptuję warunki zawarte w załączonym wzorze umowy, proszę potwierdzić</t>
  </si>
  <si>
    <t>Wypełnienie obowiązku informacyjnego</t>
  </si>
  <si>
    <t>Oświadczam, że wypełniłem obowiązki informacyjne przewidziane w art. 13 lub art. 14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U.E. L 119 z 04.05.2016) wobec osób fizycznych, od których dane osobowe bezpośrednio lub pośrednio pozyskałem w celu ubiegania się o udzielenie zamówienia publicznego w przedmiotowym postępowaniu, proszę potwierdzić jeżeli dotyczy</t>
  </si>
  <si>
    <t>Zapozanie się z klauzulą informacyjną</t>
  </si>
  <si>
    <t>Oświadczam, że zapoznałem się z klauzulą informacyjną z art. 13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U.E. L 119 z 04.05.2016), przedstawioną przez Zamawiającego, w celu związanym z realizacją niniejszego postępowania o udzielenie zamówienia publicznego,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</si>
  <si>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</si>
  <si>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</si>
  <si>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</si>
  <si>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</si>
  <si>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</si>
  <si>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</si>
  <si>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</si>
  <si>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Opracowanie dokumentacji projektowo-kosztorysowej dla zadania pn. Przebudowa drogi gminnej ul. Igrzyskowa w Samociążku</t>
  </si>
  <si>
    <t>Zgodnie z zapisami zapytania ofertowego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</si>
  <si>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</si>
  <si>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</si>
  <si>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</si>
  <si>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</si>
  <si>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</si>
  <si>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</si>
  <si>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</si>
  <si>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</si>
  <si>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Igrzyskowa.pdf</t>
  </si>
  <si>
    <t>Załącznik nr 1 - ośw. warunki i podstawy wykluczenia.docx</t>
  </si>
  <si>
    <t>Załącznik nr 2 - wykaz usług.docx</t>
  </si>
  <si>
    <t>Załącznik nr 3 - wykaz osób.docx</t>
  </si>
  <si>
    <t>umowa projekt.doc</t>
  </si>
  <si>
    <t>klauzula RODO.docx</t>
  </si>
  <si>
    <t>&lt;p&gt;ZAPYTANIE OFERTOWE &lt;br&gt;&lt;/p&gt;&lt;p&gt;Zamówienie o wartości nieprzekraczającej 30 000 euro, postępowanie wyłączone z obowiązku stosowania przepisów prawa zamówień publicznych na podstawie art. 4 pkt 8 ustawy z dnia 29 stycznia2004 r. Prawo zamówień publicznych (t.j. Dz.U. z 2018 r. poz. 1986 ze zm.)&amp;nbsp;&amp;nbsp;&amp;nbsp;&amp;nbsp;&amp;nbsp;&amp;nbsp;&amp;nbsp;&amp;nbsp;&amp;nbsp;&amp;nbsp;&amp;nbsp;&amp;nbsp;&amp;nbsp; &lt;br&gt;&lt;/p&gt;&lt;p&gt;Gmina Koronowo zwraca się z zapytaniem ofertowym, dotyczącym opracowania dokumentacji projektowo-kosztorysowej dla zadania pn. Przebudowa drogi gminnej ul. Igrzyskowa w Samociążku. &lt;br&gt;&lt;/p&gt;&lt;p&gt;Prosimy o dokonanie kalkulacji kosztów wynagrodzenia należnego wykonawcy za wymienione powyżej opracowanie. &amp;nbsp; &lt;br&gt;&lt;/p&gt;&lt;p&gt;1. Opis przedmiotu zamówienia: &lt;br&gt;&lt;/p&gt;&lt;p&gt;Przedmiotem zamówienia jest opracowanie dokumentacji projektowo - kosztorysowej celem wykonania przebudowy drogi gminnej ul. Igrzyskowa w Samociążku.&amp;nbsp; &lt;br&gt;&lt;/p&gt;&lt;p&gt;2.Wymagania techniczne: Przygotowanie dokumentacji celem wykonania przebudowy drogi gminnej &lt;br&gt;&lt;/p&gt;&lt;p&gt;- Projektowana droga powinna być zgodna z wytycznymi z obowiązującego miejscowego planu zagospodarowania przestrzennego nr 133 Uchwała Rady Miejskiej w Koronowie Nr XLIII/347/17 z dnia 30.03.2017 r., Oznaczenie 26KDD. Obejmuje odcinek odługości ok. 650 mb &lt;br&gt;&lt;/p&gt;&lt;p&gt;Link do uchwały: &lt;a href="http://www.bip.koronowo.pl/?app=uchwaly&amp;amp;nid=9253&amp;amp;y=2017"&gt;http://www.bip.koronowo.pl/?app=uchwaly&amp;amp;nid=9253&amp;amp;y=2017&lt;/a&gt; &lt;br&gt;&lt;/p&gt;&lt;p&gt; - Zakres obejmuje odcinek od drogi powiatowej nr 1525C ul. Olimpijska w Samociążku oraz wszystkie zjazdy na drogi wewnętrzne oraz na przyległe działki,aż do skrzyżowania z ul. Kamienną z drogą oznaczoną w planie 31KDD &lt;br&gt;&lt;/p&gt;&lt;p&gt;- Powinna być zaprojektowana w technologii zaproponowanej przez projektanta po uzyskaniu akceptacji rozwiązań na etapie projektu koncepcyjnego. Propozycja rozwiązania powinna być uzasadniona ekonomicznie. &lt;br&gt;&lt;/p&gt;&lt;p&gt;- W drodze znajduje się kanalizacja sanitarna, wodociąg oraz inne media,brak kanalizacji deszczowej. &lt;br&gt;&lt;/p&gt;&lt;p&gt;Jednostka projektowa zobowiązana będzie do: &lt;br&gt;&lt;/p&gt;&lt;p&gt;- pozyskania we własnym zakresie i na własny koszt wszystkich danych wyjściowych do projektowania oraz uzgodnień, w tym np.: opinii technicznych, mapy do celów projektowych &lt;br&gt;&lt;/p&gt;&lt;p&gt;- uzyskania pozwolenia wodnoprawnego, o ile przyjęte rozwiązania techniczne wymuszą taką konieczność, &lt;br&gt;&lt;/p&gt;&lt;p&gt;- uzgodnienia z Wydziałem Inwestycji i Planowania Przestrzennego Urzędu Miejskiego w Koronowie przed przystąpieniem do prac projektowych zakresu robót oraz aspektów technicznych do ujęcia w opracowaniu, &lt;br&gt;&lt;/p&gt;&lt;p&gt;- dokonania przed właściwym organem zgłoszenia robót budowlanych bądź w przypadku konieczności złożenie wniosku o wydanie decyzji pozwolenia na budowę,&lt;/p&gt;&lt;p&gt;- opracowania kompletnej dokumentacji kosztorysowej tzn. kosztorysów inwestorskich i ofertowych wraz z przedmiarami robót dla wszystkich branż i kategorii robót budowlanych niezbędnych do prawidłowej realizacji zadania, &lt;br&gt;&lt;/p&gt;&lt;p&gt;- opracowania Szczegółowych Specyfikacji Technicznych Wykonania i Odbioru Robót budowlanych dla wszystkich branż i kategorii robót budowlanych będących w zakresie projektu,&lt;/p&gt;&lt;p&gt;- wykonania projektu stałej organizacji ruchu. &lt;br&gt;&lt;/p&gt;&lt;p&gt;3. Zakres projektowy &lt;br&gt;&lt;/p&gt;&lt;p&gt;3.1 Opracowanie projektu budowlanego. &lt;br&gt;&lt;/p&gt;&lt;p&gt;3.2 Uzyskanie w imieniu Inwestora m.in.: map, uzgodnień, opinii i pozwoleń wymaganych przepisami szczególnymi, w tym również wszystkich uzgodnień branżowych niezbędnych do prawidłowego i kompletnego wykonania przedmiotu zamówienia. &lt;br&gt;&lt;/p&gt;&lt;p&gt;3.3 Opracowanie kompletnej dokumentacji kosztorysowej tzn. kosztorysów inwestorskich wraz z przedmiarami robót dla wszystkich branż i kategorii robót budowlanych niezbędnych do prawidłowej realizacji zadania. &lt;br&gt;&lt;/p&gt;&lt;p&gt;3.4 Opracowanie Szczegółowych Specyfikacji Technicznych Wykonania i Odbioru Robót Budowlanych dla wszystkich branż i kategorii robót budowlanych będących w zakresie projektu. &lt;br&gt;&lt;/p&gt;&lt;p&gt;4. &amp;nbsp;Forma opracowania.Dokumentację projektową należy wykonać w formie: &lt;br&gt;&lt;/p&gt;&lt;p&gt;4.1. tradycyjnej: &lt;br&gt;&lt;/p&gt;&lt;p&gt;a) projekty budowlane/ wykonawcze 3 egz. dla Zamawiającego oraz dodatkowo w liczbie niezbędnej do uzyskania koniecznych decyzji i zgłoszeń, &lt;br&gt;&lt;/p&gt;&lt;p&gt;b) szczegółowe specyfikacje techniczne wykonania i odbioru robót budowlanych - 2 egz., &lt;br&gt;&lt;/p&gt;&lt;p&gt;c) przedmiar robót - 2 egz., &lt;br&gt;&lt;/p&gt;&lt;p&gt;d) kosztorys inwestorski i ofertowy - 2 egz., &lt;br&gt;&lt;/p&gt;&lt;p&gt;4.2. elektronicznej - &amp;nbsp;2 egz. kompletnej dokumentacji na płytach CD(musi ściśle odpowiadać wersji papierowej, tj. zawierać jej całą zawartość) &lt;br&gt;&lt;/p&gt;&lt;p&gt;5.Informacje, dotyczące warunków formalnych, jakie powinien spełnić wykonawca zamówienia: &lt;br&gt;&lt;/p&gt;&lt;p&gt;1) prowadzenie działalności w zakresie usług projektowych, &lt;br&gt;&lt;/p&gt;&lt;p&gt;2) posiadanie doświadczenia w postaci wykonania w ostatnich3 latach co najmniej dwóch usług odpowiadających swoim rodzajem i wartością przedmiotowi niniejszego zamówienia tj.: opracowanie dokumentacji projektowej budowy, przebudowy lub rozbudowy drogi o długości minimum 500 mb oraz załączy dowody określające czy te usługi zostały wykonane należycie. &lt;br&gt;&lt;/p&gt;&lt;p&gt;3) dysponowanie minimum jedną osobą posiadającą uprawnienia doprojektowania bez ograniczeń w specjalności drogowej. &lt;br&gt;&lt;/p&gt;&lt;p&gt;W celu wykonania spełnienia warunku Wykonawca dostarczy Zamawiającemu:wykaz osób, które będą uczestniczyć w wykonywaniu zamówienia – załącznik nr3 oraz kopię uprawnień osoby/osób wskazanej/ych do realizacji przedmiotu umowy w ofercie i kopię aktualnego zaświadczenia o przynależności do właściwej Izby Inżynierów Budownictwa osoby/osób wskazanej/ych do realizacji przedmiotu umowy. &lt;br&gt;&lt;/p&gt;&lt;p&gt;6. Termin wykonania zamówienia:dostarczenie do siedziby Zamawiającego potwierdzenia zgłoszenia robót budowlanych lub potwierdzenia złożenia wniosku o wydanie decyzji pozwolenia na budowę &lt;b&gt;do dnia 10 grudnia 2019 r. &lt;/b&gt;&lt;br&gt;&lt;/p&gt;&lt;p&gt;7. Zamawiający nie dopuszcza składania ofert częściowych. &lt;br&gt;&lt;/p&gt;&lt;p&gt;8. Zamawiający zastrzega sobie możliwość unieważnienia postępowania bez podania przyczyny. W przypadku unieważnienia postępowania, Zamawiający nie ponosi kosztów przygotowania ofert. &lt;br&gt;&lt;/p&gt;&lt;p&gt;9. Zamawiający nie dopuszcza płatności częściowych.Zapłata za przedmiot umowy nastąpi jednorazowo. &lt;br&gt;&lt;/p&gt;&lt;p&gt;10. Kryterium oceny ofert: 100%cena, przy czym oferowana cena za wykonanie zamówienia powinna uwzględniać formę wynagrodzenia ryczałtowego, rozliczonego na podstawie faktury– po wykonaniu przedmiotu zamówienia. &lt;br&gt;&lt;/p&gt;&lt;p&gt;Oferty z rażąco niską ceną zostaną odrzucone (ceną nie oddającą rzeczywistych kosztów wykonania określonego przedmiotu zamówienia). &lt;br&gt;&lt;/p&gt;&lt;p&gt;11. Do oferty należy dołączyć: &lt;br&gt;&lt;/p&gt;&lt;p&gt;1) oświadczenie wykonawcy, wg wzoru stanowiącego - załącznik nr 1, &lt;br&gt;&lt;/p&gt;&lt;p&gt;2) wykaz wykonanych usług – załącznik nr 2. &lt;br&gt;&lt;/p&gt;&lt;p&gt;3) wykaz osób – załącznik nr 3. &lt;br&gt;&lt;/p&gt;&lt;p&gt;12. Zamawiający udzieli wykonawcy zamówienia,pełnego pełnomocnictwa do reprezentowania&amp;nbsp; przed organami opiniującymi, wydającymi decyzje oraz zgody. &lt;br&gt;&lt;/p&gt;&lt;p&gt;13. W zakres zamówienia wchodzi również dokonanie przez Wykonawcę wszelkich poprawek,uzupełnień, modyfikacji w dokumentacji, których wykonanie będzie wymagane dla uzyskania pozytywnej oceny i przyjęcia dokumentacji przez instytucje dokonujące oceny i kwalifikacji, także w przypadku, gdy konieczność wprowadzenia takich poprawek, uzupełnień i modyfikacji wystąpi po przyjęciu przez Zamawiającego przedmiotu zamówienia i zapłacie za jego wykonanie. &lt;br&gt;&lt;/p&gt;&lt;p&gt;14.Informacje dodatkowe. &lt;br&gt;&lt;/p&gt;&lt;p&gt;1)Przedmiot zamówienia w dokumentacji projektowo – przedmiarowej należy opisać uwzględniając zapisy art. 29 i art. 30 ustawy Prawo zamówień publicznych. &lt;br&gt;&lt;/p&gt;&lt;p&gt;2)Dokumentację należy wykonać zgodnie z przepisami regulującymi przedmiotową problematykę, a w&amp;nbsp; szczególności z przepisami:&lt;/p&gt;&lt;p&gt;a)&amp;nbsp; ustawy z dnia 7 lipca 1994 r. Prawo budowlane(tekst jedn. Dz.U. z 2019 r., poz. 1186z późn.zm.), &lt;br&gt;&lt;/p&gt;&lt;p&gt;b)ustawy z dnia 29 stycznia 2004 r. Prawo zamówień publicznych (Dz.U. z 2018 r.,poz. 1986 z późn.zm.),&lt;/p&gt;&lt;p&gt;c)rozporządzenia Ministra Transportu, Budownictwa i Gospodarki Morskiej z dnia25 kwietnia 2012 r. w sprawie szczegółowego zakresu i formy projektu budowlanego(Dz.U. z 2012 r., poz. 462 z późn. zm.), &lt;br&gt;&lt;/p&gt;&lt;p&gt;d)rozporządzenia Ministra Infrastruktury z dnia 2 września 2004 r. w sprawie szczegółowego zakresu i formy dokumentacji projektowej, specyfikacji technicznych wykonania i odbioru robót budowlanych oraz programu funkcjonalno-użytkowego(Dz.U. z 2013 r., poz. 1129z późn. zm.), &lt;br&gt;&lt;/p&gt;&lt;p&gt;e)rozporządzenia Ministra Infrastruktury z dnia 18 maja 2004 r. w sprawie określenia metod i podstaw sporządzania kosztorysu inwestorskiego, obliczania planowanych kosztów prac projektowych oraz planowanych kosztów robót budowlanych określonych w programie funkcjonalno-użytkowym (Dz. U. z 2004 r. Nr130, poz. 1389 ze zm.). &lt;br&gt;&lt;/p&gt;&lt;p&gt;15. &lt;b&gt;Ofertę należy złożyć wyłącznie poprzez platformę zakupową openNexus w terminie do dnia 27.09.2019 r. do godz. 09:00. Oferty złożone poza platformą nie będą rozpatrywane. &lt;/b&gt;&amp;nbsp;&lt;br&gt;&lt;/p&gt;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</si>
</sst>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781b26dfba6acdb835414e78bdfaa32.pdf" TargetMode="External"/><Relationship Id="rId_hyperlink_2" Type="http://schemas.openxmlformats.org/officeDocument/2006/relationships/hyperlink" Target="https://platformazakupowa.pl/file/get_new/ae85e361bde747bb805b2477f92b3ca6.docx" TargetMode="External"/><Relationship Id="rId_hyperlink_3" Type="http://schemas.openxmlformats.org/officeDocument/2006/relationships/hyperlink" Target="https://platformazakupowa.pl/file/get_new/28aa9154967750708de213761e63c522.docx" TargetMode="External"/><Relationship Id="rId_hyperlink_4" Type="http://schemas.openxmlformats.org/officeDocument/2006/relationships/hyperlink" Target="https://platformazakupowa.pl/file/get_new/2a4581d10da4c0ace306b3b7792013d0.docx" TargetMode="External"/><Relationship Id="rId_hyperlink_5" Type="http://schemas.openxmlformats.org/officeDocument/2006/relationships/hyperlink" Target="https://platformazakupowa.pl/file/get_new/b1b41f5a702caeba5a057659e02f0122.doc" TargetMode="External"/><Relationship Id="rId_hyperlink_6" Type="http://schemas.openxmlformats.org/officeDocument/2006/relationships/hyperlink" Target="https://platformazakupowa.pl/file/get_new/ac0eeafff7debe5926dbed0fb22c69ca.docx" TargetMode="External"/><Relationship Id="rId_hyperlink_7" Type="http://schemas.openxmlformats.org/officeDocument/2006/relationships/hyperlink" Target="https://platformazakupowa.pl/file/get_new/a64ffc77c89e9a90b8e2a304b1e496a0.docx" TargetMode="External"/><Relationship Id="rId_hyperlink_8" Type="http://schemas.openxmlformats.org/officeDocument/2006/relationships/hyperlink" Target="https://platformazakupowa.pl/file/get_new/ac5f1ca5af39306a674339d8e7b932e7.docx" TargetMode="External"/><Relationship Id="rId_hyperlink_9" Type="http://schemas.openxmlformats.org/officeDocument/2006/relationships/hyperlink" Target="https://platformazakupowa.pl/file/get_new/8d1239dc3e1d4d89b752b0e4b9f1a522.docx" TargetMode="External"/><Relationship Id="rId_hyperlink_10" Type="http://schemas.openxmlformats.org/officeDocument/2006/relationships/hyperlink" Target="https://platformazakupowa.pl/file/get_new/864d8b88f0ba2699b471a2c71f60bd0c.doc" TargetMode="External"/><Relationship Id="rId_hyperlink_11" Type="http://schemas.openxmlformats.org/officeDocument/2006/relationships/hyperlink" Target="https://platformazakupowa.pl/file/get_new/7d6de8bd51c4a69db2f100fc07f8844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258906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890119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890120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890121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890123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890124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890125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890126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596016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258906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258906</v>
      </c>
      <c r="C22" s="1" t="s">
        <v>39</v>
      </c>
      <c r="D22" s="16" t="s">
        <v>41</v>
      </c>
      <c r="E22" s="16"/>
    </row>
    <row r="23" spans="1:27">
      <c r="A23" s="1">
        <v>3</v>
      </c>
      <c r="B23" s="1">
        <v>258906</v>
      </c>
      <c r="C23" s="1" t="s">
        <v>39</v>
      </c>
      <c r="D23" s="16" t="s">
        <v>42</v>
      </c>
      <c r="E23" s="16"/>
    </row>
    <row r="24" spans="1:27">
      <c r="A24" s="1">
        <v>4</v>
      </c>
      <c r="B24" s="1">
        <v>258906</v>
      </c>
      <c r="C24" s="1" t="s">
        <v>39</v>
      </c>
      <c r="D24" s="16" t="s">
        <v>43</v>
      </c>
      <c r="E24" s="16"/>
    </row>
    <row r="25" spans="1:27">
      <c r="A25" s="1">
        <v>5</v>
      </c>
      <c r="B25" s="1">
        <v>258906</v>
      </c>
      <c r="C25" s="1" t="s">
        <v>39</v>
      </c>
      <c r="D25" s="16" t="s">
        <v>44</v>
      </c>
      <c r="E25" s="16"/>
    </row>
    <row r="26" spans="1:27">
      <c r="A26" s="1">
        <v>6</v>
      </c>
      <c r="B26" s="1">
        <v>258906</v>
      </c>
      <c r="C26" s="1" t="s">
        <v>39</v>
      </c>
      <c r="D26" s="16" t="s">
        <v>45</v>
      </c>
      <c r="E26" s="16"/>
    </row>
    <row r="27" spans="1:27">
      <c r="A27" s="1">
        <v>7</v>
      </c>
      <c r="B27" s="1">
        <v>890120</v>
      </c>
      <c r="C27" s="1" t="s">
        <v>11</v>
      </c>
      <c r="D27" s="16" t="s">
        <v>41</v>
      </c>
      <c r="E27" s="16"/>
    </row>
    <row r="28" spans="1:27">
      <c r="A28" s="1">
        <v>8</v>
      </c>
      <c r="B28" s="1">
        <v>890121</v>
      </c>
      <c r="C28" s="1" t="s">
        <v>13</v>
      </c>
      <c r="D28" s="16" t="s">
        <v>42</v>
      </c>
      <c r="E28" s="16"/>
    </row>
    <row r="29" spans="1:27">
      <c r="A29" s="1">
        <v>9</v>
      </c>
      <c r="B29" s="1">
        <v>890123</v>
      </c>
      <c r="C29" s="1" t="s">
        <v>15</v>
      </c>
      <c r="D29" s="16" t="s">
        <v>43</v>
      </c>
      <c r="E29" s="16"/>
    </row>
    <row r="30" spans="1:27">
      <c r="A30" s="1">
        <v>10</v>
      </c>
      <c r="B30" s="1">
        <v>890124</v>
      </c>
      <c r="C30" s="1" t="s">
        <v>17</v>
      </c>
      <c r="D30" s="16" t="s">
        <v>44</v>
      </c>
      <c r="E30" s="16"/>
    </row>
    <row r="31" spans="1:27">
      <c r="A31" s="1">
        <v>11</v>
      </c>
      <c r="B31" s="1">
        <v>890126</v>
      </c>
      <c r="C31" s="1" t="s">
        <v>21</v>
      </c>
      <c r="D31" s="16" t="s">
        <v>45</v>
      </c>
      <c r="E31" s="16"/>
    </row>
    <row r="35" spans="1:27">
      <c r="A35" s="3" t="s">
        <v>39</v>
      </c>
      <c r="B35" s="8"/>
      <c r="C35" s="8"/>
      <c r="D35" s="8"/>
      <c r="E35" s="18"/>
      <c r="F35" s="15"/>
    </row>
    <row r="36" spans="1:27">
      <c r="A36" s="10" t="s">
        <v>46</v>
      </c>
      <c r="B36" s="8"/>
      <c r="C36" s="8"/>
      <c r="D36" s="8"/>
      <c r="E36" s="18"/>
      <c r="F3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  <hyperlink ref="D27" r:id="rId_hyperlink_7"/>
    <hyperlink ref="D28" r:id="rId_hyperlink_8"/>
    <hyperlink ref="D29" r:id="rId_hyperlink_9"/>
    <hyperlink ref="D30" r:id="rId_hyperlink_10"/>
    <hyperlink ref="D31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2026-01-29T20:56:10+01:00</dcterms:created>
  <dcterms:modified xsi:type="dcterms:W3CDTF">2026-01-29T20:56:10+01:00</dcterms:modified>
  <dc:title>Untitled Spreadsheet</dc:title>
  <dc:description/>
  <dc:subject/>
  <cp:keywords/>
  <cp:category/>
</cp:coreProperties>
</file>