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<sst xmlns="http://schemas.openxmlformats.org/spreadsheetml/2006/main" uniqueCount="34">
  <si>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</si>
  <si>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</si>
  <si>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</si>
  <si>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PRZEGLĄD 5-cio LETNI INSTALACJI ELEKTRYCZNEJ I PIORUNOCHRONNEJ W NIERUCHOMOŚCI PRZY UL. KAMIENNEJ 76 W BYDGOSZCZY 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</si>
  <si>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</si>
  <si>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</si>
  <si>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</si>
  <si>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</si>
  <si>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</si>
  <si>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</si>
  <si>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</si>
  <si>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</si>
  <si>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</si>
  <si>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</si>
  <si>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</si>
  <si>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</si>
  <si>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</si>
  <si>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</si>
  <si>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</si>
  <si>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</si>
  <si>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cena netto oferty</t>
  </si>
  <si>
    <t>zgodnie z załącznikiem nr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</si>
  <si>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</si>
  <si>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</si>
  <si>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</si>
  <si>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</si>
  <si>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</si>
  <si>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</si>
  <si>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</si>
  <si>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</si>
  <si>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ZALACZNIK_1_INFORMACJA_RODO_2019.docx</t>
  </si>
  <si>
    <t>ZALACZNIK_2_OSWIADCZENIE_RODO_.docx</t>
  </si>
  <si>
    <t>załacznik nr 3_Oferta Wykonawcy .xlsx</t>
  </si>
  <si>
    <t>&lt;p&gt;Urząd Dozoru Technicznego Oddział w&amp;nbsp;Bydgoszczy&amp;nbsp;zwraca się z prośbą o przedstawienie przez Państwa oferty na &amp;nbsp;PRZEGLĄD 5-cio LETNI INSTALACJI ELEKTRYCZNEJ I PIORUNOCHRONNEJ WNIERUCHOMOŚCI PRZY UL. KAMIENNEJ 76 W BYDGOSZCZY &lt;/p&gt;&lt;p&gt;Przegląd powinien obejmować&amp;nbsp;badanieinstalacji elektrycznej i piorunochronnej w zakresie stanu sprawności połączeń,osprzętu, zabezpieczeń i środków ochrony od porażeń, oporności izolacji przewodóworaz uziemień instalacji i aparatów, zgodnie z art. 62 ust. 1 pkt. 2 ustawy zdnia 7 lipca 1994r. - Prawo Budowlane (tj. Dz. U. z 2017r. poz. 1332 z późn.zm.)&amp;nbsp;&lt;/p&gt;&lt;h5&gt;&lt;strong&gt;Przegląd instalacji elektrycznej&lt;/strong&gt; powinienobejmować :&lt;/h5&gt;&lt;p&gt;1) oględziny, w tym sprawdzenie stanu:&lt;/p&gt;&lt;p&gt;-&amp;nbsp;widocznych części przewodów, izolatorów, ich zamocowanie:&lt;/p&gt;&lt;p&gt;- dławików w miejscu wprowadzenieprzewodów do skrzynek przyłączeniowych,&lt;/p&gt;&lt;p&gt;-&amp;nbsp;odbiorników energii elektrycznej iosprzętu,&lt;/p&gt;&lt;p&gt;-&amp;nbsp;osłon przed mechanicznymiuszkodzeniami przewodów,&lt;/p&gt;&lt;p&gt;- ochrony przeciwporażeniowej,&lt;/p&gt;&lt;p&gt;- napisów informacyjnych i ostrzegawczychoraz oznaczeń i ich zgodność z dokumentacją techniczną&lt;/p&gt;&lt;p&gt;2) sprawdzenie gotowości ruchowejurządzeń zabezpieczających, automatyki, sterowania &lt;/p&gt;&lt;p&gt;3) pomiary i próby eksploatacyjne (pomiary skuteczności przeciwporażeniowej), sprawdzenie ciągłości przewodów ochrony przeciwporażeniowej.&lt;/p&gt;&lt;p&gt;&amp;nbsp;4) dla rozdzielnic dodatkowo powinny być wykonane sprawdzenia nastawionychparametrów i ich funkcjonalności&amp;nbsp;&lt;/p&gt;&lt;p&gt;&lt;strong&gt;Przegląd instalacji odgromowej ipiorunochronnej&lt;/strong&gt; powinien obejmować:&lt;/p&gt;&lt;p&gt;1)Sprawdzenie urządzenia piorunochronnego&lt;/p&gt;&lt;p&gt;&amp;nbsp;- sprawdzenie przewodów, elementówłączeniowych, wsporników, mocowania,&lt;/p&gt;&lt;p&gt;- Sprawdzenie ciągłości elektrycznej urządzenia piorunochronnego,&lt;/p&gt;&lt;p&gt;- Wykonanie pomiaru rezystancji uziomu,&lt;/p&gt;&lt;p&gt;- Sprawdzenie stanu urządzeń ograniczających przepięcia w instalacjielektrycznej i systemach przesyłu sygnałów.&lt;/p&gt;&lt;p&gt;Kontrolę stanu technicznego instalacjielektrycznych, piorunochronnych powinny przeprowadzać osoby posiadającekwalifikacje wymagane przy wykonywaniu dozoru nad eksploatacją urządzeń, instalacjioraz sieci energetycznych. &lt;/p&gt;&lt;p&gt;&lt;strong&gt;Badania muszą zostaćpotwierdzone protokołami z pomiarów&lt;/strong&gt;.&lt;/p&gt;&lt;p&gt;Budynek przy ulicy Kamiennej 76 jest 4-kondygnacyjny.Posiada piwnice, parter i 2 piętra.Instalacje elektryczne zasilane są z rozdzielni niskiegonapięcia RN-W stacji transformatorowej wyposażonej w transformator 400kVA15/04kV. Bezpośrednio z rozdzielni RN-W zasilane są rozdzielnice RGO, RGK orazszafka QW zainstalowane w budynku.&lt;br&gt;&lt;/p&gt;&lt;p&gt;Jeżeli są Państwo zainteresowani przedstawieniem oferty, prosimy o jej przesłanie w formie PDF, za pośrednictwem platformy zakupowej Open Nexus.Oferta powinna być przygotowana na załączniku nr&amp;nbsp;3 i zawierać:datę oferty,adresata oferty,ceny w PLN netto i brutto,oferowany asortyment,&lt;strong&gt;&lt;u&gt;podpis z pieczęcią osoby sporządzającej ofertę&lt;/u&gt;&lt;/strong&gt;,termin ważności oferty oraz &lt;strong&gt;podpisany &lt;/strong&gt;załącznik nr 2 -Oświadczenie RODO&lt;br&gt;&lt;/p&gt;&lt;p&gt;&lt;b&gt;Informacja o RODO:&lt;/b&gt;&lt;/p&gt;&lt;ul&gt;&lt;li&gt;Zgodnie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95/46/WE(ogólne rozporządzenie o ochronie danych) (Dz. Urz. UE L 119 z 04.05.2016, str.1), dalej „RODO”, informuję, że:&amp;nbsp;&lt;/li&gt;&lt;li&gt;&amp;nbsp;Administratorem Pani/Pana danych osobowych jest Prezes Urzędu Dozoru Technicznego z siedzibą w Warszawie ul. Szczęśliwicka 34, kod pocztowy 02-353,&amp;nbsp;&lt;/li&gt;&lt;li&gt;Kontakt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href="http://www.udt.gov.pl"&gt;www.udt.gov.pl&lt;/a&gt;),&amp;nbsp;&lt;/li&gt;&lt;li&gt;Pani/Pana dane osobowe przetwarzane będą na podstawie art. 6 ust. 1 lit. c RODO w celu związanym z postępowaniem o udzielenie i realizację&amp;nbsp;zamówienia publicznego na&amp;nbsp;"PRZEGLĄD 5-cio LETNI INSTALACJI ELEKTRYCZNEJ I PIORUNOCHRONNEJ W NIERUCHOMOŚCI PRZY UL. KAMIENNEJ 76 W BYDGOSZCZY ",&amp;nbsp;prowadzonym w trybie zapytania cenowego&lt;/li&gt;&lt;li&gt;odbiorcami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RODO;&lt;/li&gt;&lt;li&gt;&lt;b&gt;posiada Pani/Pan:&amp;nbsp;&lt;/b&gt;&lt;/li&gt;&lt;/ul&gt;&lt;p&gt;−&amp;nbsp;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;&amp;nbsp;&amp;nbsp;&lt;/p&gt;&lt;p&gt;&lt;span style="color: rgb(51, 51, 51);"&gt;−&amp;nbsp; prawo do wniesienia skargi do Prezesa Urzędu Ochrony Danych Osobowych, gdy uzna Pani/Pan, że przetwarzanie danych osobowych Pani/Pana dotyczących narusza przepisy RODO;&lt;/span&gt;&lt;/p&gt;&lt;ul&gt;&lt;li&gt;&lt;b&gt;nie przysługuje Pani/Panu:&lt;/b&gt;&lt;/li&gt;&lt;/ul&gt;&lt;p&gt;−&amp;nbsp; w związku z art. 17 ust. 3lit. b, d lub e RODO prawo do usunięcia danych osobowych;&lt;/p&gt;&lt;p&gt;−&amp;nbsp; prawo do przenoszenia danych osobowych, o którym mowa w art. 20 RODO;&lt;/p&gt;&lt;p&gt;−&amp;nbsp;&amp;nbsp;&lt;span style="color: rgb(51, 51, 51);"&gt;na podstawie art. 21 RODO prawo sprzeciwu, wobec przetwarzania danych osobowych, gdyż podstawą prawną przetwarzania Pani/Pana danych osobowych jest art. 6 ust. 1 lit. c RODO.&lt;/span&gt;&lt;/p&gt;&lt;p&gt;&lt;span style="color: rgb(51, 51, 51);"&gt;&lt;br&gt;&lt;/span&gt;&lt;/p&gt;&lt;p&gt;&lt;b&gt;&amp;nbsp;W przypadku pytań:&amp;nbsp;&lt;/b&gt;&lt;/p&gt;&lt;p&gt;&amp;nbsp;- technicznych lub merytorycznych, proszę o kontakt&amp;nbsp; pod nr tel. 883 375 934 lub na adres e-mail &lt;a href="mailto:sylwia.lonska@udt.gov.pl"&gt;sylwia.lonska@udt.gov.pl&lt;/a&gt;&lt;/p&gt;&lt;p&gt;&amp;nbsp;- związanych z obsługą platformy, proszę o kontakt z Centrum Wsparcia Klienta platformy zakupowej Open Nexus pod nr&lt;b&gt; 22 101 02 02,&lt;/b&gt; czynnym od poniedziałku do piątku w godzinach 8:00 do 17:00.&amp;nbsp;&amp;nbsp;&amp;nbsp;&lt;/p&gt;&lt;p&gt;&lt;b&gt;Oficjalnym potwierdzeniem chęci realizacji zamówienia przez Zamawiającego jest wysłanie zamówienia lub podpisanie umowy.&lt;/b&gt;&lt;/p&gt;&lt;p&gt;&amp;nbsp;&lt;i&gt;Wiadomości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</si>
</sst>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184377019f3b0bacfab59078522325.docx" TargetMode="External"/><Relationship Id="rId_hyperlink_2" Type="http://schemas.openxmlformats.org/officeDocument/2006/relationships/hyperlink" Target="https://platformazakupowa.pl/file/get_new/9da59f12990fd5dabb91afba3e3a03ae.docx" TargetMode="External"/><Relationship Id="rId_hyperlink_3" Type="http://schemas.openxmlformats.org/officeDocument/2006/relationships/hyperlink" Target="https://platformazakupowa.pl/file/get_new/fa94b68de73d8669e6b469a356b30fc1.xlsx" TargetMode="External"/><Relationship Id="rId_hyperlink_4" Type="http://schemas.openxmlformats.org/officeDocument/2006/relationships/hyperlink" Target="https://platformazakupowa.pl/file/get_new/442ece29a8c4a34f7ba29a6cfad7efe6.docx" TargetMode="External"/><Relationship Id="rId_hyperlink_5" Type="http://schemas.openxmlformats.org/officeDocument/2006/relationships/hyperlink" Target="https://platformazakupowa.pl/file/get_new/b081282a550adb8649c70fcd027b2e3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258868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889976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889977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595843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258868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258868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258868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889976</v>
      </c>
      <c r="C19" s="1" t="s">
        <v>9</v>
      </c>
      <c r="D19" s="16" t="s">
        <v>31</v>
      </c>
      <c r="E19" s="16"/>
    </row>
    <row r="20" spans="1:27">
      <c r="A20" s="1">
        <v>5</v>
      </c>
      <c r="B20" s="1">
        <v>595843</v>
      </c>
      <c r="C20" s="1" t="s">
        <v>20</v>
      </c>
      <c r="D20" s="16" t="s">
        <v>32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2026-02-04T00:43:12+01:00</dcterms:created>
  <dcterms:modified xsi:type="dcterms:W3CDTF">2026-02-04T00:43:12+01:00</dcterms:modified>
  <dc:title>Untitled Spreadsheet</dc:title>
  <dc:description/>
  <dc:subject/>
  <cp:keywords/>
  <cp:category/>
</cp:coreProperties>
</file>