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<sst xmlns="http://schemas.openxmlformats.org/spreadsheetml/2006/main" uniqueCount="36">
  <si>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</si>
  <si>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</si>
  <si>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</si>
  <si>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początkowego i końcowego bilansu kompetencji oraz opracowanie pisemnego raportu z przeprowadzonego bilansu kompetencji w ramach projektu pn. "Kompleksowy Program Rozwoju PWSZ w Kaliszu"</t>
  </si>
  <si>
    <t>Komentarz do całej oferty:</t>
  </si>
  <si>
    <t>LP</t>
  </si>
  <si>
    <t>Kryterium</t>
  </si>
  <si>
    <t>Opis</t>
  </si>
  <si>
    <t>Twoja propozycja/komentarz</t>
  </si>
  <si>
    <t>Doświadczenie doradcy</t>
  </si>
  <si>
    <t>Liczba zrealizowanych godzin doradztwa zawodowego.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</si>
  <si>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</si>
  <si>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</si>
  <si>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</si>
  <si>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</si>
  <si>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</si>
  <si>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</si>
  <si>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</si>
  <si>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</si>
  <si>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Opracowanie i przeprowadzenie usługi początkowego i końcowego bilansu kompetencji dla studentek/studentów PWSZ w Kaliszu (szacowana liczba studentek/studentów poddanych bilansowi - 320)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</si>
  <si>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</si>
  <si>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</si>
  <si>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</si>
  <si>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</si>
  <si>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</si>
  <si>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</si>
  <si>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</si>
  <si>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</si>
  <si>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</si>
  <si>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Oświadczenie-zał. nr 2 do zapytania ofertowego.pdf</t>
  </si>
  <si>
    <t>Oświadczenie-zał. nr 4 do umowy.pdf</t>
  </si>
  <si>
    <t>Umowa (projekt)-zał. nr 3 do zapytania ofertowego.pdf</t>
  </si>
  <si>
    <t>polityka jakości.pdf</t>
  </si>
  <si>
    <t>Formularz oferty-zał. nr 1 do zapytania ofertowego.pdf</t>
  </si>
  <si>
    <t>Formularz oferty- zał. nr 1 do zap. ofertowego wersja edytowalna.docx</t>
  </si>
  <si>
    <t>&lt;p&gt;&lt;span style="color: rgb(51, 51, 51);"&gt;W  imieniu&lt;b&gt; Państwowej Wyższej Szkoły Zawodowej im. Prezydenta Stanisława Wojciechowskiego w Kaliszu, z siedzibą przy ulicy Nowy Świat 4,&lt;/b&gt;&lt;/span&gt;&lt;span style="color: rgb(51, 51, 51);"&gt; informujemy o postępowaniu wszystkich solidnych wykonawców do składania  ofert na&lt;b&gt; przeprowadzenie początkowego i końcowego bilansu kompetencji oraz opracowanie pisemnego raportu z przeprowadzonego bilansu kompetencji w ramach projektu pn. "Kompleksowy Program Rozwoju PWSZ w Kaliszu" dofinansowanego w ramach Programu Operacyjnego WIEDZA EDUKACJA ROZWÓJ na lata 2014 - 2020 ze środków Europejskiego Funduszu Społecznego, nr POWR.03.05.00-00-Z060/17-00. &amp;nbsp;&lt;/b&gt;&lt;/span&gt;&lt;b style="color: rgb(51, 51, 51);"&gt; 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płatności:&lt;b&gt; zapłata wynagrodzenia realizowana będzie proporcjonalnie do przepracowanych godzin doradztwa oraz opracowanego bilansu kompetencji, przy czym okres rozliczeniowy ustala się na miesiąc kalendarzowy&lt;/b&gt;&lt;/span&gt;&lt;span style="color: rgb(51, 51, 51);"&gt;;&lt;/span&gt;&lt;/p&gt;&lt;p&gt;&lt;span style="color: rgb(51, 51, 51);"&gt;- termin realizacji: &lt;b&gt;czas trwania Projektu;&lt;/b&gt;&lt;br&gt;&lt;/span&gt;&lt;/p&gt;&lt;p&gt;&lt;span style="color: rgb(51, 51, 51);"&gt;- dodatkowe koszty: &lt;b&gt;po stronie Wykonawcy; &lt;/b&gt;&lt;br&gt;&lt;/span&gt;&lt;/p&gt;&lt;p&gt;&lt;b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tel: 62 767-95-29&lt;br&gt;&lt;/span&gt;&lt;/p&gt;&lt;p&gt;&lt;span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 &lt;b&gt;8&lt;/b&gt;&lt;/span&gt;&lt;b style="color: rgb(51, 51, 51);"&gt;:00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</si>
</sst>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f2bb0253ea0bca75939c2b07e33b79.pdf" TargetMode="External"/><Relationship Id="rId_hyperlink_2" Type="http://schemas.openxmlformats.org/officeDocument/2006/relationships/hyperlink" Target="https://platformazakupowa.pl/file/get_new/43be2dbc263cdc10728b89abb82d997c.pdf" TargetMode="External"/><Relationship Id="rId_hyperlink_3" Type="http://schemas.openxmlformats.org/officeDocument/2006/relationships/hyperlink" Target="https://platformazakupowa.pl/file/get_new/63d623b21c978b19b28575a52aee46ce.pdf" TargetMode="External"/><Relationship Id="rId_hyperlink_4" Type="http://schemas.openxmlformats.org/officeDocument/2006/relationships/hyperlink" Target="https://platformazakupowa.pl/file/get_new/10234c488315a773c044a1c5d3665afa.pdf" TargetMode="External"/><Relationship Id="rId_hyperlink_5" Type="http://schemas.openxmlformats.org/officeDocument/2006/relationships/hyperlink" Target="https://platformazakupowa.pl/file/get_new/df677ba198db13a00e56c8fd6e1c433f.pdf" TargetMode="External"/><Relationship Id="rId_hyperlink_6" Type="http://schemas.openxmlformats.org/officeDocument/2006/relationships/hyperlink" Target="https://platformazakupowa.pl/file/get_new/92675f39c609357033c96912d34802f9.pdf" TargetMode="External"/><Relationship Id="rId_hyperlink_7" Type="http://schemas.openxmlformats.org/officeDocument/2006/relationships/hyperlink" Target="https://platformazakupowa.pl/file/get_new/add587be39f848022bdfdd0b38fd9e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255709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879143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590412</v>
      </c>
      <c r="C10" s="6" t="s">
        <v>18</v>
      </c>
      <c r="D10" s="6" t="s">
        <v>19</v>
      </c>
      <c r="E10" s="6">
        <v>320.0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255709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255709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255709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255709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255709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590412</v>
      </c>
      <c r="C20" s="1" t="s">
        <v>18</v>
      </c>
      <c r="D20" s="16" t="s">
        <v>33</v>
      </c>
      <c r="E20" s="16"/>
    </row>
    <row r="21" spans="1:27">
      <c r="A21" s="1">
        <v>7</v>
      </c>
      <c r="B21" s="1">
        <v>590412</v>
      </c>
      <c r="C21" s="1" t="s">
        <v>18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2026-01-19T06:29:30+01:00</dcterms:created>
  <dcterms:modified xsi:type="dcterms:W3CDTF">2026-01-19T06:29:30+01:00</dcterms:modified>
  <dc:title>Untitled Spreadsheet</dc:title>
  <dc:description/>
  <dc:subject/>
  <cp:keywords/>
  <cp:category/>
</cp:coreProperties>
</file>