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<sst xmlns="http://schemas.openxmlformats.org/spreadsheetml/2006/main" uniqueCount="47">
  <si>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</si>
  <si>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</si>
  <si>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</si>
  <si>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Pełnienia nadzoru inwestorskiego w specjalności instalacyjnej w zakresie sieci i urządzeń elektrycznych i elektroenergetycznych podczas realizacji zadania pn. Przebudowa drogi gminnej Stary Dwór – Bytkowice (ZP.271.2.8.2019)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</si>
  <si>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</si>
  <si>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</si>
  <si>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</si>
  <si>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</si>
  <si>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</si>
  <si>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</si>
  <si>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inwestycji: do dnia odbioru końcowego (planowany termin realizacji robót budowlanych do dnia 15 grudnia 2019 r.), proszę potwierdzić</t>
  </si>
  <si>
    <t>Spełnianie warunków udziału w postępowaniu</t>
  </si>
  <si>
    <t>Oświadczam, że spełniam warunki udziału w postępowaniu określone w zapytaniu ofertowym nr ZP.271.2.8.2019, proszę potwierdzić oraz załączyć oświadczenie</t>
  </si>
  <si>
    <t>Niepodleganie wykluczeniu z postępowania</t>
  </si>
  <si>
    <t xml:space="preserve">Oświadczam, że nie podlegam wykluczeniu z postępowania na podstawie art. 24 ust. 1 pkt 12-23 uPzp, proszę potwierdzić oraz załączyć oświadczenie </t>
  </si>
  <si>
    <t xml:space="preserve">Dysponowanie osobami </t>
  </si>
  <si>
    <t>Oświadczam, że dysponuję minimum jedną osobą posiadającą uprawnienia do kierowania robotami budowlanymi w specjalności instalacyjnej w zakresie sieci i urządzeń elektrycznych i elektroenergetycznych, proszę potwierdzić oraz załączyć wykaz osób wraz z dokumentami potwierdzającymi posiadanie wymaganych uprawnień</t>
  </si>
  <si>
    <t>Akceptacja warunków umowy</t>
  </si>
  <si>
    <t xml:space="preserve">Oświadczam, że akceptuję warunki zawarte w załączonym wzorze umowy, proszę potwierdzić </t>
  </si>
  <si>
    <t xml:space="preserve">Wypełnienie obowiązku informacyjnego 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</si>
  <si>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</si>
  <si>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sie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</si>
  <si>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</si>
  <si>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</si>
  <si>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</si>
  <si>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</si>
  <si>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</si>
  <si>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</si>
  <si>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</si>
  <si>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</si>
  <si>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Pełnienia nadzoru inwestorskiego w specjalności instalacyjnej w zakresie sieci i urządzeń elektrycznych i elektroenergetycznych podczas realizacji zadania pn. Przebudowa drogi gminnej Stary Dwór – Bytkowice</t>
  </si>
  <si>
    <t>Zgodnie z zapisami zapytania ofertowego ZP.271.2.8.2019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</si>
  <si>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</si>
  <si>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</si>
  <si>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</si>
  <si>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</si>
  <si>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</si>
  <si>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</si>
  <si>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</si>
  <si>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</si>
  <si>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ośw. warunki.docx</t>
  </si>
  <si>
    <t>Załącznik nr 2 - ośw. dot. braku podsatw do wylkuczenia.docx</t>
  </si>
  <si>
    <t>Załącznik nr 3 - wykaz osób.docx</t>
  </si>
  <si>
    <t>umowa projekt.doc</t>
  </si>
  <si>
    <t>klauzula RODO.docx</t>
  </si>
  <si>
    <t>zapytanie nadzór Stary Dwór Bytkowice.pdf</t>
  </si>
  <si>
    <t>&lt;p&gt;Zapytanie ofertowe &lt;br&gt;&lt;/p&gt;&lt;p&gt;Zamówienie o wartości nie przekraczającej 30&amp;nbsp;000 euro (postępowanie nie podlega ustawie z dnia 29 stycznie 2004 r. Prawo zamówień publicznych (art. 4 pkt. 8 ustawy))&amp;nbsp; &lt;br&gt;&lt;/p&gt;&lt;p&gt;Gmina Koronowo zwraca się z zapytaniem ofertowym w przedmiocie Pełnienia nadzoru inwestorskiego w specjalności instalacyjnej w zakresie sieci i urządzeń elektrycznych i elektroenergetycznych podczas realizacji zadania pn. Przebudowa drogi gminnej Stary Dwór – Bytkowice.&amp;nbsp; &lt;br&gt;&lt;/p&gt;&lt;p&gt;1. Opis przedmiotu zamówienia:Przedmiotem zamówienia jest:Pełnienie nadzoru inwestorskiego w specjalności instalacyjnej w zakresie sieci i urządzeń elektrycznych i elektroenergetycznych podczas realizacji zadania pn. Przebudowa drogi gminnej Stary Dwór – Bytkowice &lt;br&gt;&lt;/p&gt;&lt;p&gt;Zakres zamówienia objętego nadzorem obejmuje: &lt;br&gt;&lt;/p&gt;&lt;p&gt;ROZBUDOWA OŚWIETLENIA DROGOWEGO(Szczegółowy zakres robót zgodnie z projektem budowlanym) &lt;br&gt;&lt;/p&gt;&lt;p&gt;- ręczne wykopanie rowów dla kabli i słupów &lt;br&gt;&lt;/p&gt;&lt;p&gt;- wysypanie dna rowów kablowych piaskiem&lt;/p&gt;&lt;p&gt;- ułożenie kabli w rowach kablowych,przykrytych folią kalandrowaną &lt;br&gt;&lt;/p&gt;&lt;p&gt;- ułożenie kabli wielożyłowych w rurach i słupach, do opraw oświetleniowych &lt;br&gt;&lt;/p&gt;&lt;p&gt;- ułożenie w wykopie rur ochronnych z PCV &lt;br&gt;&lt;/p&gt;&lt;p&gt;- ręczne zasypanie rowów dla kabli &lt;br&gt;&lt;/p&gt;&lt;p&gt;- montaż słupów oświetleniowych z fundamentem &lt;br&gt;&lt;/p&gt;&lt;p&gt;- montaż wysięgników i opraw oświetleniowych typu LED &lt;br&gt;&lt;/p&gt;&lt;p&gt;- montaż przewodów do opraw oświetleniowych &lt;br&gt;&lt;/p&gt;&lt;p&gt;- montaż tablic bezpiecznikowych oświetleniowych, wnękowych &lt;br&gt;&lt;/p&gt;&lt;p&gt;- montaż szafki oświetleniowej &lt;br&gt;&lt;/p&gt;&lt;p&gt;- wykonanie uziomów ze stali miedziowej –metoda wykonania udarowa &lt;br&gt;&lt;/p&gt;&lt;p&gt;- badania i pomiary instalacji uziemiającej, ochronnej lub roboczej&lt;/p&gt;&lt;p&gt;- badania linii kablowej&lt;/p&gt;&lt;p&gt;- pomiary natężenia &amp;nbsp; &lt;br&gt;&lt;/p&gt;&lt;p&gt;Planowany termin realizacji robót budowlanych &lt;b&gt;do dnia 15 grudnia 2019 r.&amp;nbsp; &lt;/b&gt;&lt;br&gt;&lt;/p&gt;&lt;p&gt;Szczegółowy zakres robót związanych z realizacją w/w zadania określa dokumentacja projektowa dostępna pod linkiem: &lt;br&gt;&lt;/p&gt;&lt;p&gt;&lt;a href="http://www.bip.koronowo.pl/index.php?app=przetargi&amp;amp;nid=11540&amp;amp;y=0&amp;amp;status=1"&gt;http://www.bip.koronowo.pl/index.php?app=przetargi&amp;amp;nid=11540&amp;amp;y=0&amp;amp;status=1&lt;/a&gt;&amp;nbsp; &lt;br&gt;&lt;/p&gt;&lt;p&gt;Wykonawca będzie nadzorował budowę (w trakcie realizacji) w takich odstępach czasu aby była zapewniona skuteczność nadzoru (za wyjątkiem przestoju w robotach gdzie częstotliwość pobytu można ograniczyć do niezbędnego minimum)oraz na wezwanie kierownika budowy lub Zamawiającego – wizyty inspektora nadzoru inwestorskiego będą dokumentowane wpisami w dzienniku budowy.&amp;nbsp; &lt;br&gt;&lt;/p&gt;&lt;p&gt;Zakres obowiązków inspektora nadzoru wynika z art. 25 ustawy z dnia 7 lipca1994 r. - Prawo budowlane (jednolity tekst: Dz. U. z 2019 r., poz. 1186) i obejmuje w szczególności: &lt;br&gt;&lt;/p&gt;&lt;p&gt;1) dostarczenie Zamawiającemu kopii uprawnień oraz zaświadczenia o przynależności do Okręgowej Izby Inżynierów Budownictwa osoby/osoby wskazanej do realizacji przedmiotu umowy w ofercie,&amp;nbsp; &lt;br&gt;&lt;/p&gt;&lt;p&gt;2) realizacja przedmiotu umowy zgodnie zobowiązującymi przepisami prawnymi tj. ustawą Prawo budowlane z dnia 7 lipca 1994 r. (Dz. U z 2019 r., poz. 1186)oraz z wymaganiami określonymi dla wykonawcy robót budowlanych. &lt;br&gt;&lt;/p&gt;&lt;p&gt;3) udział w przekazaniu wykonawcy robót terenu budowy i pod zaplecze budowy, &lt;br&gt;&lt;/p&gt;&lt;p&gt;4) reprezentowanie Zamawiającego na budowie przez sprawowanie kontroli zgodności jej realizacji z dokumentacją projektową, specyfikacjami technicznymi, umową o wykonanie robót budowlanych, przepisami i obowiązującymi normami oraz zasadami wiedzy technicznej, &lt;br&gt;&lt;/p&gt;&lt;p&gt;5) inspektor nadzoru zobowiązany jest do przedłożenia Zamawiającemu stanowiska w sprawie wniosków wykonawcy robót, dotyczących zmiany sposobu wykonania robót w stosunku do projektu (robót zamiennych) lub robót dodatkowych, jednak o jakości i standardzie nie niższych niż przewidziano w dokumentacji projektowej, w terminie 5 dni kalendarzowych od złożenia przez wykonawcę takiego wniosku wraz z kosztorysem i innymi niezbędnymi dokumentami. Stanowisko Wykonawcy w sprawie tych wniosków wykonawcy robót zawierać będzie ocenę zasadności wniosku oraz poprawności sporządzenia kosztorysu. &lt;br&gt;&lt;/p&gt;&lt;p&gt;6) bez pisemnej zgody Zamawiającego inspektor nadzoru nie jest upoważniony do wydawania wykonawcy robót polecenia wykonania robót dodatkowych i zamiennych,&lt;/p&gt;&lt;p&gt;7) sprawdzanie jakości wykonanych robót,montowanych urządzeń, dostarczanych i wbudowywanych wyrobów, a w szczególności zapobieganiu zastosowania wyrobów budowlanych, urządzeń, systemów i wyposażenia nieuzgodnionych przez Zamawiającego, niezgodnych z dokumentacją projektową lub wadliwych oraz niedopuszczonych do stosowania w budownictwie, &lt;br&gt;&lt;/p&gt;&lt;p&gt;8) żądanie od kierownika budowy lub kierownika robót dokonania poprawek bądź ponownego wykonania wadliwie wykonanych robót, a także wstrzymania dalszych robót budowlanych w przypadku,gdy ich kontynuacja mogłaby wywołać zagrożenie bądź spowodować niezgodność z projektem lub zgłoszeniem, &lt;br&gt;&lt;/p&gt;&lt;p&gt;9) zatwierdzanie źródła wytwarzania, zamawiania materiałów przez wykonawcę robót oraz próbek tych materiałów, &lt;br&gt;&lt;/p&gt;&lt;p&gt;10) zawiadamianie Zamawiającego o wadach dokumentacji, stwierdzonych w trakcie realizacji robót, &lt;br&gt;&lt;/p&gt;&lt;p&gt;11) inspektor nadzoru zobowiązany jest do dokonywania odbioru robót budowlanych ulegających zakryciu lub zanikających oraz odbiorów technicznych i częściowych w terminie do 1 dnia roboczego od daty pisemnego powiadomienia wykonaniu ww.prac przez wykonawcę robót, &lt;br&gt;&lt;/p&gt;&lt;p&gt;12) nadzorowanie jakości i prawidłowości usunięcia wad i usterek przez wykonawcę robót oraz dokonanie sprawdzenia ich usunięcia wraz ze spisaniem przy udziale Zamawiającego i wykonawcy robót protokołu z usunięcia wad i usterek, W takim przypadku stosowne dokumenty przedłożone zostaną Zamawiającemu w trybie i terminach przewidzianych dla robót dodatkowych, &lt;br&gt;&lt;/p&gt;&lt;p&gt;13) informowanie zamawiającego o przebiegu robót i sygnalizowanie – z odpowiednim wyprzedzeniem – o wszelkich zdarzeniach mających wpływ na realizację zadania, w tym na jego terminowe zakończenie, &lt;br&gt;&lt;/p&gt;&lt;p&gt;14) uczestniczenie w naradach koordynacyjnych,&lt;/p&gt;&lt;p&gt;15) przybycie na każde uzasadnione wezwanie Zamawiającego i wykonawcy robót, &lt;br&gt;&lt;/p&gt;&lt;p&gt;16) udzielanie na żądanie Zamawiającego informacji o stanie realizacji inwestycji, &lt;br&gt;&lt;/p&gt;&lt;p&gt;17) dokonywanie czynności związanych z odbiorami częściowymi i odbiorem końcowym oraz dokonanie odbioru końcowego przy udziale i akceptacji Zamawiającego, &lt;br&gt;&lt;/p&gt;&lt;p&gt;18) kontrolowanie prawidłowości prowadzenia dziennika budowy, a po odbiorze robót - odebranie dziennika budowy od kierownika budowy,&lt;/p&gt;&lt;p&gt;19) nadzorowanie kompletności i poprawności sporządzenia przez kierownika budowy dokumentacji powykonawczej, &lt;br&gt;&lt;/p&gt;&lt;p&gt;20) jeżeli zajdzie konieczność wykonania robót niezbędnych ze względu na bezpieczeństwo lub zabezpieczenie przed awarią,a konieczność ich wykonania nie powstała z przyczyn,za które odpowiada Wykonawca upoważniony jest on do udzielenia wykonawcy robót polecenia ich wykonania odpowiednim wpisem do dziennika budowy i niezwłocznego powiadomienia o tym fakcie Zamawiającego. &lt;br&gt;&lt;/p&gt;&lt;p&gt;21) w przypadku zmiany osób biorących udział w realizacji przedmiotu umowy o których mowa w pkt. 1 (wskazanych w ofercie, posiadających wymagane przez Zamawiającego uprawnienia) zmiana ww.osób może zostać dokonana pisemnym powiadomieniem i zaakceptowana przez Zamawiającego, &lt;br&gt;&lt;/p&gt;&lt;p&gt;22) przeprowadzenie w okresie udzielonej gwarancji przez wykonawcę robót, rocznych przeglądów gwarancyjnych przy udziale Zamawiającego i wykonawcy robót wraz ze spisaniem protokołu, określającego stwierdzone wady i usterki, sposób oraz terminach usunięcia, &lt;br&gt;&lt;/p&gt;&lt;p&gt;23) wykonanie wszelkich innych czynności niewymienionych w niniejszym zapytaniu, umowie o pełnienie funkcji inspektora nadzoru budowlanego oraz umowie na roboty budowlane, które będą konieczne do prawidłowej realizacji zadania. &lt;br&gt;&lt;/p&gt;&lt;p&gt;2. Warunki udziału w postępowaniu Wykonawca ubiegający się o udzielenie zamówienia musi spełniać warunki dotyczące: &lt;br&gt;&lt;/p&gt;&lt;p&gt;1) kompetencji lub uprawnień doprowadzenia określonej działalności zawodowej,o ile wynika to z odrębnych przepisów, &lt;br&gt;&lt;/p&gt;&lt;p&gt;Opis sposobu dokonywania oceny spełniania warunku: &lt;br&gt;&lt;/p&gt;&lt;p&gt;- zamawiający nie dokonuje opisu sposobu oceny spełniania warunku. &lt;br&gt;&lt;/p&gt;&lt;p&gt;2) sytuacji ekonomicznej lub finansowej, &lt;br&gt;&lt;/p&gt;&lt;p&gt;Opis sposobu dokonywania oceny spełniania warunku:&lt;/p&gt;&lt;p&gt;-zamawiający nie dokonuje opisu sposobu oceny spełniania warunku. &lt;br&gt;&lt;/p&gt;&lt;p&gt;3) zdolności technicznej lub zawodowej, &lt;br&gt;&lt;/p&gt;&lt;p&gt;Opis sposobu dokonywania oceny spełniania warunku: &lt;br&gt;&lt;/p&gt;&lt;p&gt;Warunek zostanie uznany za spełniony,jeżeli wykonawca wykaże, że dysponuje lub będzie dysponował minimum jedną osobą posiadającą uprawnienia do kierowania robotami budowlanymi w specjalności instalacyjnej w zakresie sieci i urządzeń elektrycznych i elektroenergetycznych. &lt;br&gt;&lt;/p&gt;&lt;p&gt;W celu wykonania spełnienia warunku Wykonawca dostarczy Zamawiającemu: wykaz osób, które będą uczestniczyć w wykonywaniu zamówienia – załącznik nr 3 oraz kopię uprawnień osoby/osób wskazanej/ych do realizacji przedmiotu umowy w ofercie i kopię aktualnego zaświadczenia o przynależności do właściwej Izby Inżynierów Budownictwa osoby/osób wskazanej/ych do realizacji przedmiotu umowy. &lt;br&gt;&lt;/p&gt;&lt;p&gt;3. Kryterium oceny ofert Cena – 100% &lt;br&gt;&lt;/p&gt;&lt;p&gt;4. Opis sposobu przyznawania punktacji zadane kryterium Cena (C) – maksymalnie 100 punktów przy zastosowaniu poniższego wzoru:&amp;nbsp;&lt;br&gt;&lt;/p&gt;&lt;p&gt;&amp;nbsp;&amp;nbsp;&amp;nbsp;&amp;nbsp;&amp;nbsp;&amp;nbsp;&amp;nbsp;&amp;nbsp;&amp;nbsp;&amp;nbsp;&amp;nbsp;Cena najniższa spośród nieodrzuconych ofert &lt;br&gt;&lt;/p&gt;&lt;p&gt;C =-------------------------------------------------------------------- x 100 pkt x 100%&amp;nbsp;&amp;nbsp;&amp;nbsp;&amp;nbsp;&amp;nbsp;&amp;nbsp;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Cena oferty badanej&amp;nbsp; &lt;br&gt;&lt;/p&gt;&lt;p&gt;C – uzyskana ilość punktów badanej oferty&amp;nbsp; &lt;br&gt;&lt;/p&gt;&lt;p&gt;Obliczenia dokonywane będą z dokładnością do dwóch miejsc po przecinku. &lt;br&gt;&lt;/p&gt;&lt;p&gt;O wyborze oferty zadecyduje największa liczba uzyskanych punktów.&amp;nbsp; &lt;br&gt;&lt;/p&gt;&lt;p&gt;5. Termin realizacji inwestycji: do dnia odbioru końcowego (planowany termin realizacji robót budowlanych &lt;b&gt;do dnia 15 grudnia 2019 r.).&lt;/b&gt; &lt;br&gt;&lt;/p&gt;&lt;p&gt;6. Możliwość zmiany postanowień zawartej umowy.Zmiana postanowień zawartej umowy w stosunku do treści zapytania ofertowego,na podstawie którego dokonano wyboru Wykonawcy, może nastąpić w przypadku wystąpienia jednej z następujących okoliczności: &lt;br&gt;&lt;/p&gt;&lt;p&gt;- Zmiany osoby sprawującej nadzór inwestorski – polegającej na wyznaczeniu nowej osoby pełniącej daną funkcję (spełniającą warunki udziału w postępowaniu) pod warunkiem, zgodności z zapisami zapytania, &lt;br&gt;&lt;/p&gt;&lt;p&gt;- Zmiany/przedłużenia terminu wykonania robót w przypadku, przyjęcia takiej zmiany w umowie pomiędzy Zamawiającym a wykonawcą robót budowlanych &lt;br&gt;&lt;/p&gt;&lt;p&gt;- Zmian stanu prawnego lub faktycznego, które mają wpływ na treść zawartej umowy, jeżeli taka zmiana leży w interesie publicznym, np. zmiany będące następstwem okoliczności leżących po stronie zamawiającego, w szczególności wstrzymanie realizacji umowy zawartej z wykonawcą robót przez Zamawiającego; &lt;br&gt;&lt;/p&gt;&lt;p&gt;- W sytuacji nieprzewidzianej i niezawinionej przez strony, której wypełnienia strony nie mogły przewidzieć pomimo zachowania należytej staranności:&lt;/p&gt;&lt;p&gt;·&amp;nbsp;&amp;nbsp;&amp;nbsp;&amp;nbsp;&amp;nbsp;&amp;nbsp;&amp;nbsp;&amp;nbsp;warunki atmosferyczne uniemożliwiające realizację usługi,&lt;/p&gt;&lt;p&gt;·&amp;nbsp;&amp;nbsp;&amp;nbsp;&amp;nbsp;&amp;nbsp;&amp;nbsp;&amp;nbsp;&amp;nbsp;klęski żywiołowe, &lt;br&gt;&lt;/p&gt;&lt;p&gt;·&amp;nbsp;&amp;nbsp;&amp;nbsp;&amp;nbsp;&amp;nbsp;&amp;nbsp;&amp;nbsp;&amp;nbsp;siła wyższa uniemożliwiająca wykonanie umowy zawartej z wykonawcą robót, &lt;br&gt;&lt;/p&gt;&lt;p&gt;·&amp;nbsp;&amp;nbsp;&amp;nbsp;&amp;nbsp;&amp;nbsp;&amp;nbsp;&amp;nbsp;&amp;nbsp;inne przyczyny zewnętrzne niezależne od Zamawiającego oraz Wykonawcy skutkujące niemożliwością prowadzenia działań w celu wykonania umowy,&lt;/p&gt;&lt;p&gt;·&amp;nbsp;&amp;nbsp;&amp;nbsp;&amp;nbsp;&amp;nbsp;&amp;nbsp;&amp;nbsp;&amp;nbsp;wystąpienia zmian powszechnie obowiązujących przepisów prawa w zakresie mającym wpływ na realizację przedmiotu umowy – w zakresie dostosowania postanowień umowy do zmian przepisów prawa,&lt;/p&gt;&lt;p&gt;- zmiany nazwy oraz formy prawnej stron – w zakresie dostosowania postanowień umowy do tych zmian. &lt;br&gt;&lt;/p&gt;&lt;p&gt;7. Cenę należy obliczyć w sposób uwzględniający: &lt;br&gt;&lt;/p&gt;&lt;p&gt;- wszystkie niezbędne nakłady pozwalające osiągnąć cel w umowie oznaczony, &lt;br&gt;&lt;/p&gt;&lt;p&gt;- okres realizacji zamówienia w tym skutki wzrostu cen towarów i usług konsumpcyjnych do końca realizacji przedmiotu zamówienia, &lt;br&gt;&lt;/p&gt;&lt;p&gt;- ryczałtową formę wynagrodzenia, a więc i jego ryzyko, &lt;br&gt;&lt;/p&gt;&lt;p&gt;- cenę oferty należy podać w złotych polskich cyfrowo i słownie, z dokładnością do dwóch miejsc po przecinku, z wyodrębnionym podatkiem od towarów i usług VAT dla całości zamówienia oraz podać cenę dla poszczególnych zadań. &lt;br&gt;&lt;/p&gt;&lt;p&gt;8. Zamawiający nie dopuszcza składania ofert częściowych.&amp;nbsp;&amp;nbsp; &lt;br&gt;&lt;/p&gt;&lt;p&gt;9. Zamawiający nie dopuszcza składania ofert&amp;nbsp;wariantowych. &lt;br&gt;&lt;/p&gt;&lt;p&gt;10. Zamawiający nie dopuszcza udziału podwykonawców&amp;nbsp; przy wykonaniu zamówienia. &lt;br&gt;&lt;/p&gt;&lt;p&gt;11. Zamawiający zastrzega sobie możliwość unieważnienia postępowania bez podania przyczyny. W przypadku unieważnienia postępowania,Zamawiający nie ponosi kosztów przygotowania ofert. &lt;br&gt;&lt;/p&gt;&lt;p&gt;12. &lt;b&gt;Ofertę należy złożyć do dnia 17września 2019 r. do godz. 9:00 wyłącznie poprzez platformę zakupową OpenNexus. Oferty złożone poza platformą nie będą rozpatrywane. &lt;/b&gt;&lt;br&gt;&lt;/p&gt;&lt;p&gt;13. Oferta musi zawierać niżej wymienione dokumenty: &lt;br&gt;&lt;/p&gt;&lt;p&gt;1. Oświadczenie o spełnianiu warunków udziału w postępowaniu – załącznik 1, &lt;br&gt;&lt;/p&gt;&lt;p&gt;2. Oświadczenie dotyczące przesłanek wykluczenia z postępowania - załącznik 2, &lt;br&gt;&lt;/p&gt;&lt;p&gt;3. Wykaz osób, które będą uczestniczyć w wykonywaniu zamówienia – załącznik nr 3 wraz z dokumentami potwierdzającymi posiadanie wymaganych uprawnień zawodowych. &lt;br&gt;&lt;/p&gt;&lt;p&gt;14. Informacji dodatkowych udzielają: &lt;br&gt;&lt;/p&gt;&lt;p&gt;- Jolanta Dombrowska – Chmielek – tel. 52 3826 451 &lt;br&gt;&lt;/p&gt;&lt;p&gt;- Artur Senski - tel. 52 3826 453&lt;br&gt;&lt;/p&gt;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</si>
</sst>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22cf6051161020e65d76f79e3b169.docx" TargetMode="External"/><Relationship Id="rId_hyperlink_2" Type="http://schemas.openxmlformats.org/officeDocument/2006/relationships/hyperlink" Target="https://platformazakupowa.pl/file/get_new/2c6fb113aed20bcc818138ff21c28e3b.docx" TargetMode="External"/><Relationship Id="rId_hyperlink_3" Type="http://schemas.openxmlformats.org/officeDocument/2006/relationships/hyperlink" Target="https://platformazakupowa.pl/file/get_new/e928bd02928059319b2a924f4731eee5.docx" TargetMode="External"/><Relationship Id="rId_hyperlink_4" Type="http://schemas.openxmlformats.org/officeDocument/2006/relationships/hyperlink" Target="https://platformazakupowa.pl/file/get_new/542962e99892a9c30ef63e7f5ea820ba.doc" TargetMode="External"/><Relationship Id="rId_hyperlink_5" Type="http://schemas.openxmlformats.org/officeDocument/2006/relationships/hyperlink" Target="https://platformazakupowa.pl/file/get_new/6b9addc56ee2eee20bb0d6de3ff7816c.docx" TargetMode="External"/><Relationship Id="rId_hyperlink_6" Type="http://schemas.openxmlformats.org/officeDocument/2006/relationships/hyperlink" Target="https://platformazakupowa.pl/file/get_new/a44febcb9f983fcffcd061756a61b621.pdf" TargetMode="External"/><Relationship Id="rId_hyperlink_7" Type="http://schemas.openxmlformats.org/officeDocument/2006/relationships/hyperlink" Target="https://platformazakupowa.pl/file/get_new/b13f748ee3f098807fbc631f86f1e85c.docx" TargetMode="External"/><Relationship Id="rId_hyperlink_8" Type="http://schemas.openxmlformats.org/officeDocument/2006/relationships/hyperlink" Target="https://platformazakupowa.pl/file/get_new/7a79baa060a6b5a9ad061d7ccc89934c.docx" TargetMode="External"/><Relationship Id="rId_hyperlink_9" Type="http://schemas.openxmlformats.org/officeDocument/2006/relationships/hyperlink" Target="https://platformazakupowa.pl/file/get_new/6e60eba4bec962d12d049a5444fa5cc9.docx" TargetMode="External"/><Relationship Id="rId_hyperlink_10" Type="http://schemas.openxmlformats.org/officeDocument/2006/relationships/hyperlink" Target="https://platformazakupowa.pl/file/get_new/851bf36ca6ce467f159cb2da6b792a64.doc" TargetMode="External"/><Relationship Id="rId_hyperlink_11" Type="http://schemas.openxmlformats.org/officeDocument/2006/relationships/hyperlink" Target="https://platformazakupowa.pl/file/get_new/c3981e1e8ec9b51143cadcba66b99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878043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878056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878064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878065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878094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878134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878138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589854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255332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255332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255332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255332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255332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255332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878056</v>
      </c>
      <c r="C27" s="1" t="s">
        <v>11</v>
      </c>
      <c r="D27" s="16" t="s">
        <v>40</v>
      </c>
      <c r="E27" s="16"/>
    </row>
    <row r="28" spans="1:27">
      <c r="A28" s="1">
        <v>8</v>
      </c>
      <c r="B28" s="1">
        <v>878064</v>
      </c>
      <c r="C28" s="1" t="s">
        <v>13</v>
      </c>
      <c r="D28" s="16" t="s">
        <v>41</v>
      </c>
      <c r="E28" s="16"/>
    </row>
    <row r="29" spans="1:27">
      <c r="A29" s="1">
        <v>9</v>
      </c>
      <c r="B29" s="1">
        <v>878065</v>
      </c>
      <c r="C29" s="1" t="s">
        <v>15</v>
      </c>
      <c r="D29" s="16" t="s">
        <v>42</v>
      </c>
      <c r="E29" s="16"/>
    </row>
    <row r="30" spans="1:27">
      <c r="A30" s="1">
        <v>10</v>
      </c>
      <c r="B30" s="1">
        <v>878094</v>
      </c>
      <c r="C30" s="1" t="s">
        <v>17</v>
      </c>
      <c r="D30" s="16" t="s">
        <v>43</v>
      </c>
      <c r="E30" s="16"/>
    </row>
    <row r="31" spans="1:27">
      <c r="A31" s="1">
        <v>11</v>
      </c>
      <c r="B31" s="1">
        <v>878138</v>
      </c>
      <c r="C31" s="1" t="s">
        <v>21</v>
      </c>
      <c r="D31" s="16" t="s">
        <v>44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2025-01-15T09:34:23+01:00</dcterms:created>
  <dcterms:modified xsi:type="dcterms:W3CDTF">2025-01-15T09:34:23+01:00</dcterms:modified>
  <dc:title>Untitled Spreadsheet</dc:title>
  <dc:description/>
  <dc:subject/>
  <cp:keywords/>
  <cp:category/>
</cp:coreProperties>
</file>