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<sst xmlns="http://schemas.openxmlformats.org/spreadsheetml/2006/main" uniqueCount="37">
  <si>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</si>
  <si>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</si>
  <si>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</si>
  <si>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Zaprojektowanie i wykonanie robót budowlanych związanych z budową piłkochwytów na terenie boiska zlokalizowanego nad Starym Kanałem na os. Okole w Bydgoszczy.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</si>
  <si>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</si>
  <si>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</si>
  <si>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</si>
  <si>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</si>
  <si>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</si>
  <si>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</si>
  <si>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zgodnie ze wzorem umowy, proszę potwierdzić</t>
  </si>
  <si>
    <t>Koszt dostawy</t>
  </si>
  <si>
    <t>Po stronie wykonawcy, warunek obowiązkowy,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</si>
  <si>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</si>
  <si>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</si>
  <si>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</si>
  <si>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</si>
  <si>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</si>
  <si>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</si>
  <si>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</si>
  <si>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 obejmuje zakres określony w ogłoszeniu o zapytaniu ofertowym i wzorze umowy.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</si>
  <si>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</si>
  <si>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</si>
  <si>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</si>
  <si>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</si>
  <si>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</si>
  <si>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</si>
  <si>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</si>
  <si>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</si>
  <si>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KanałPiłk2BBO7.pdf</t>
  </si>
  <si>
    <t>KanałPiłk2Mapa3.pdf</t>
  </si>
  <si>
    <t>KanałPiłk2Pfu5.pdf</t>
  </si>
  <si>
    <t>KanałPiłk2Podz4.pdf</t>
  </si>
  <si>
    <t>KanałPiłk2Umowa1.pdf</t>
  </si>
  <si>
    <t>KanałPiłk2WypWyr2.pdf</t>
  </si>
  <si>
    <t>KanałPiłk2Zdj6.pdf</t>
  </si>
  <si>
    <t>&lt;p&gt; OG&amp;nbsp;Ł&amp;nbsp;O S&amp;nbsp;Z E N I E O ZAPYTANIU&amp;nbsp;OFERTOWYM&lt;/p&gt;&lt;p&gt;NRWIM.271.2.111.2019 z dnia 06.09.2019r.&lt;/p&gt;&lt;p&gt;(w przedmiocie zamówienia o wartości od kwoty 6.000 euro dokwoty 30.000 euro wyłączonego z obowiązku stosowania przepisów prawa zamówieńpublicznych na podst. art. 4 pkt. 8 ustawy z dnia 29 stycznia 2004r. Prawozamówień publicznych Dz.U.2015.2164 j.t. z&amp;nbsp;późn. zm.) &amp;nbsp;&amp;nbsp;&lt;/p&gt;&lt;p&gt;1.Nazwaoraz adres Zamawiającego:&lt;/p&gt;&lt;p&gt;Miasto Bydgoszcz, ul. Jezuicka 1,85-102 Bydgoszcz&amp;nbsp;&amp;nbsp;&amp;nbsp;&amp;nbsp;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&lt;/p&gt;&lt;p&gt;Wydziałprzeprowadzający postępowanie:&lt;/p&gt;&lt;p&gt;Wydział Inwestycji Miasta (WIM), ul. Grudziądzka 9-15, bud. B,85-130 Bydgoszcz&amp;nbsp;&lt;/p&gt;&lt;p&gt;2. Opisprzedmiotu zamówienia:&lt;/p&gt;&lt;p&gt;Wykonanie dokumentacji projektowej orazrobót budowlanych polegających na budowie piłkochwytów dla istniejącego boiska nadStarym Kanałem Bydgoskim na os.&amp;nbsp;Okole (nr&amp;nbsp;dz.ew. 1, obręb 0064własność Gminy Bydgoszcz) w&amp;nbsp;ramach zadania „Budowa pikłochwytów na os.Okole (Program BBO)”.&amp;nbsp;&lt;/p&gt;&lt;p&gt;2.1Zamówienie jak wyżej obejmujewykonanie:&lt;/p&gt;&lt;p&gt;1) dokumentacji projektowej budowypiłkochwytów - zgodnie z Programem funkcjonalno-użytkowym,&lt;/p&gt;&lt;p&gt;2) wykonanie fundamentów dozaprojektowanego ogrodzenia,&lt;/p&gt;&lt;p&gt;3) dostawy i montażu ogrodzeniapiłkochwytów, &lt;/p&gt;&lt;p&gt;4) robót odtworzeniowych wraz z uporządkowaniem terenu po robotach, &lt;/p&gt;&lt;p&gt;5) geodezyjnej inwentaryzacjipowykonawczej.&amp;nbsp;&amp;nbsp; &lt;/p&gt;&lt;p&gt;2.2Roboty budowlane związane zzamówieniem jak wyżej należy wykonać zgodnie&amp;nbsp;z:&amp;nbsp;&lt;/p&gt;&lt;p&gt;1) uzgodnioną przez zamawiającego dokumentacjąprojektową w zakresie, o którym mowa w pkt.2 &lt;/p&gt;&lt;p&gt;2) specyfikacjami technicznymi wykonaniai odbioru robót budowlanych, &lt;/p&gt;&lt;p&gt;3)przyjętym bez zastrzeżeń zgłoszeniem ozamiarze rozpoczęcia robót, &lt;/p&gt;&lt;p&gt;4)ustawą z dnia 7 lipca 1994r. Prawobudowlane (Dz.U.2018.1202 tj.zpoźn.zm.), zasadamiwiedzy technicznej,&lt;/p&gt;&lt;p&gt;5) spełnieniem warunku polegającego nazapewnieniu minimalnej gwarancji na wykonane prace- 5 lat (gwarancjaogrodzenia- piłkochwytów, jego montażu, serwis gwarancyjny).&amp;nbsp;&lt;/p&gt;&lt;p&gt;2.3 Wymaganiaprzedmiotowe: oferowane elementy powinny być zgodne z załącznikiem nr 4 &amp;nbsp;do formularza oferty pn. Podział ceny na składniki oraz z opisem zawartym w&amp;nbsp;załącznikunr 5.&amp;nbsp;&lt;/p&gt;&lt;p&gt;2.4Warunkiformalne (podmiotowe) jakie powinien spełniać wykonawcazamówienia, tj.:&lt;/p&gt;&lt;p&gt;1)prowadzenie działalności gospodarczejw zakresie określonym w zapytaniu ofertowym,&lt;/p&gt;&lt;p&gt;2) dysponowanie osobami zdolnymi dowykonania zamówienia, w tym posiadającymi wymagane uprawnienia do kierowaniarobotami budowlanymi w specjalności konstrukcyjno-budowlanej,&lt;/p&gt;&lt;p&gt;3) posiadanie doświadczenia – 1 wykonanew ciągu ostatnich 5 lat zamówienie odpowiadające swoim rodzajem i&amp;nbsp; wartością przedmiotowi zamówienia (tj.wykonanie robot budowlanych polegających na dostawie i montażu piłkochwytów / ogrodzenialub elementów małej architektury), &lt;/p&gt;&lt;p&gt;4)posiadać stosowne informacjeudostępnione przez producenta/ dostawcę w postaci: danych katalogowych,szczegółowych instrukcji montażu oraz informacji dotyczących kontroli ikonserwacji, szczegółowych instrukcji użytkowania (sposobu eksploatacji),warunków użytkowania (eksploatacji), informacji dotyczących instalacji – jejbezpieczeństwa.&amp;nbsp;&amp;nbsp;&lt;/p&gt;&lt;p&gt;5) certyfikaty, które stracą ważnośćprzed upływem terminu okresu odpowiedzialności Wykonawcy za wady urządzeń irobót budowlanych – wykonawca&amp;nbsp; maobowiązek uaktualnić i dostarczyć Użytkownikowi (WydziałGospodarki Komunalnej Urzędu Miasta Bydgoszczy).&amp;nbsp;&lt;/p&gt;&lt;p&gt;2.5Załączniki do ogłoszenia:&lt;/p&gt;&lt;p&gt;1)wzór umowy, &lt;/p&gt;&lt;p&gt;2)wypis z rejestru gruntów&amp;nbsp; i wyrys z mapy ewidencyjnej z dn. 14.03.2019r.,&lt;/p&gt;&lt;p&gt;3) mapa do celów informacyjnych w skali1:1000 ze wskazaną lokalizacją inwestycji - fragment mapy zasadniczej z dn.11.03.2019r.z&amp;nbsp;zasobów Miejskiej Pracowni Geodezyjnej w&amp;nbsp;Bydgoszczy / MPG,&lt;/p&gt;&lt;p&gt;4) załącznik pn. Podział ceny na składniki,&lt;/p&gt;&lt;p&gt;5) program funkcjonalno-użytkowy &lt;/p&gt;&lt;p&gt;6)obecny widok &amp;nbsp;terenu– 3 ujęcia,&lt;/p&gt;&lt;p&gt;7) wzór tablicy informującej ofinansowaniu inwestycji z BBO&amp;nbsp;&amp;nbsp;&lt;/p&gt;&lt;p&gt;2.6.Dooferty należy załączyć– &lt;/p&gt;&lt;p&gt;1)potwierdzenie o dysponowaniu osobamizdolnymi do wykonania tego zamówienia &amp;nbsp;&lt;/p&gt;&lt;p&gt;2) potwierdzenie posiadania przez firmędoświadczenia (referencje od Zamawiającego realizacjęo podobnych parametrach),&lt;/p&gt;&lt;p&gt;3)&amp;nbsp;wypełniony załącznik 4-Podział ceny na składniki; &amp;nbsp;&lt;/p&gt;&lt;p&gt;Ofertybez wymaganych załączników nie będą rozpatrywane.&amp;nbsp;&lt;/p&gt;&lt;p&gt;3. Zamawiającynie dopuszcza składania ofert częściowych. &lt;/p&gt;&lt;p&gt;Kryterium oceny ofert: 100 % cena.&amp;nbsp;&lt;/p&gt;&lt;p&gt;4. Terminwykonania zamówienia:&amp;nbsp; do 17.12.2019r., &lt;/p&gt;&lt;p&gt;w&amp;nbsp;tym: wykonanie dokumentacji projektowej w ciągu 4 tygodni od daty podpisania umowy.&lt;/p&gt;&lt;p&gt;5. Osoba uprawniona do kontaktów zwykonawcami:&amp;nbsp;&amp;nbsp; &lt;/p&gt;&lt;p&gt;AgnieszkaŁabędzka, Inspektor WIM (koordynator) &amp;nbsp;&amp;nbsp;&amp;nbsp;&amp;nbsp;&amp;nbsp; –tel. 52 58 58&amp;nbsp;180&lt;/p&gt;&lt;p&gt;Andrzej Bizon&amp;nbsp; Inspektor &amp;nbsp;WIM(br. ogólnobudowlana) &amp;nbsp; – tel. 52 5859&amp;nbsp;190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 &amp;nbsp;&lt;/p&gt;&lt;p&gt;6. Termin składania odpowiedzi nazapytanie ofertoweupływa w dniu &amp;nbsp;24.09.2019r. godz. 10.00&amp;nbsp;&amp;nbsp;&amp;nbsp;&amp;nbsp;&amp;nbsp;&amp;nbsp;&lt;/p&gt;&lt;p&gt;&lt;br&gt;&lt;/p&gt;&lt;p&gt;KIEROWNIK&amp;nbsp;REFERATU&lt;/p&gt;&lt;p&gt;WYDZIAŁU INWESTYCJI MIASTA&lt;/p&gt;&lt;p&gt;URZĘDUMIASTA&amp;nbsp; BYDGOSZCZY&amp;nbsp;&lt;/p&gt;&lt;p&gt;JOANNA ŻMICH-FÓRMANIAK&amp;nbsp;&amp;nbsp;&amp;nbsp;&amp;nbsp;&amp;nbsp;&lt;/p&gt;&lt;p&gt;Bydgoszcz, &amp;nbsp;06.09.2019r.&amp;nbsp;&amp;nbsp;&amp;nbsp;&amp;nbsp;&amp;nbsp;&amp;nbsp;&amp;nbsp;&amp;nbsp;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</si>
</sst>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8444406d5ca7f85897bbddd528924b2.pdf" TargetMode="External"/><Relationship Id="rId_hyperlink_2" Type="http://schemas.openxmlformats.org/officeDocument/2006/relationships/hyperlink" Target="https://platformazakupowa.pl/file/get_new/c0f2662d80e2e573449a42832a3ce3db.pdf" TargetMode="External"/><Relationship Id="rId_hyperlink_3" Type="http://schemas.openxmlformats.org/officeDocument/2006/relationships/hyperlink" Target="https://platformazakupowa.pl/file/get_new/585aaf9c4ea854f077462ead0bf0a1f9.pdf" TargetMode="External"/><Relationship Id="rId_hyperlink_4" Type="http://schemas.openxmlformats.org/officeDocument/2006/relationships/hyperlink" Target="https://platformazakupowa.pl/file/get_new/615765c00fbd55e0abce6012a55b7718.pdf" TargetMode="External"/><Relationship Id="rId_hyperlink_5" Type="http://schemas.openxmlformats.org/officeDocument/2006/relationships/hyperlink" Target="https://platformazakupowa.pl/file/get_new/8b6fde75d9ae3388fca5526705e47440.pdf" TargetMode="External"/><Relationship Id="rId_hyperlink_6" Type="http://schemas.openxmlformats.org/officeDocument/2006/relationships/hyperlink" Target="https://platformazakupowa.pl/file/get_new/e9359e058d6cc8ce41112fbc970795f7.pdf" TargetMode="External"/><Relationship Id="rId_hyperlink_7" Type="http://schemas.openxmlformats.org/officeDocument/2006/relationships/hyperlink" Target="https://platformazakupowa.pl/file/get_new/bf898681a3b60d95164b002cb6b0fd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254418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874903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874904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588467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254418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254418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254418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254418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254418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254418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254418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2024-10-19T15:03:51+02:00</dcterms:created>
  <dcterms:modified xsi:type="dcterms:W3CDTF">2024-10-19T15:03:51+02:00</dcterms:modified>
  <dc:title>Untitled Spreadsheet</dc:title>
  <dc:description/>
  <dc:subject/>
  <cp:keywords/>
  <cp:category/>
</cp:coreProperties>
</file>