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<sst xmlns="http://schemas.openxmlformats.org/spreadsheetml/2006/main" uniqueCount="38">
  <si>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</si>
  <si>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</si>
  <si>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</si>
  <si>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inwentaryzacji architektoniczno-budowlanej budynku Zamek Książąt Pomorskich w Szczecinie, o powierzchni użytkowej ca 19 341,64 m ²,położonego w Szczecinie przy ul. Korsarzy 34.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</si>
  <si>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</si>
  <si>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</si>
  <si>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</si>
  <si>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</si>
  <si>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</si>
  <si>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</si>
  <si>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Poświadczenie, że w okresie ostatnich 5 lat wykonał co najmniej 1 pracę- inwentaryzacje architektoniczo-budowlaną  obiektu o powierzchni użytkowej min. 5 000 m²-proszę potwierdzić wpisując: POTWIERDZAM, oraz załączyć poświadczenie.</t>
  </si>
  <si>
    <t>Ubezpieczenie</t>
  </si>
  <si>
    <t>ważna polisę OC potwierdzającą ubezpieczenie Zleceniobiorcy z tytułu odpowiedzialności cywilnej deliktowej i kontraktowej  w zakresie prowadzonej działalności gospodarczej na sumę nie mniejszą niż 1 000 000 zł - proszę potwierdzić wpisując: POTWIERDZAM oraz załączyć polisę.</t>
  </si>
  <si>
    <t>Gwarancja</t>
  </si>
  <si>
    <t>24 miesiące, liczona od daty podpisania protokołu odbioru, wypełnienia bez zastrzeżeń zobowiązań umownych Wykonawcy - proszę potwierdzić wpisując: POTWIERDZAM</t>
  </si>
  <si>
    <t>Termin realizacji</t>
  </si>
  <si>
    <t>15 grudnia 2019 roku  - proszę potwierdzić wpisując: POTWIERDZAM</t>
  </si>
  <si>
    <t>Warunki płatności</t>
  </si>
  <si>
    <t>30 dni od daty dostarczenia do Zamawiającego prawidłowo wystawionej faktury VAT - proszę potwierdzić wpisując: POTWIERDZAM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</si>
  <si>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</si>
  <si>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</si>
  <si>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</si>
  <si>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</si>
  <si>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</si>
  <si>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</si>
  <si>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</si>
  <si>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inwentaryzacji architektoniczno-budowlanej budynku Zamek Książąt Pomorskich w Szczecinie, o powierzchni użytkowej ca 19 341,64 m ²,położonego w Szczecinie przy ul. Korsarzy 34.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</si>
  <si>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</si>
  <si>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</si>
  <si>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</si>
  <si>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</si>
  <si>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</si>
  <si>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</si>
  <si>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</si>
  <si>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</si>
  <si>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Inwentaryzacja_2019.pdf</t>
  </si>
  <si>
    <t>ZAŁĄCZNIK NR 1.pdf</t>
  </si>
  <si>
    <t>&lt;p&gt;&lt;b&gt;Zamek Książąt Pomorskich w Szczecinie zaprasza do złożenia ofert&amp;nbsp; na opracowanie inwentaryzacji architektoniczno-budowlanej budynku Zamek Książąt Pomorskich w Szczecinie, o powierzchni użytkowej ca 19&amp;nbsp;341,64 m ²,położonego w Szczecinie przy ul. Korsarzy 34.&lt;/b&gt;&lt;br&gt;&lt;/p&gt;&lt;p&gt;&lt;b&gt;Przedmiot zamówienia:&amp;nbsp; &amp;nbsp; &amp;nbsp;&lt;/b&gt;&lt;/p&gt;&lt;p&gt;&lt;span style="color: rgb(51, 51, 51);"&gt;&amp;nbsp;Inwentaryzacja architektoniczno-budowlana ww. obiektu powinna zawierać:&amp;nbsp;&lt;/span&gt;&lt;/p&gt;&lt;p style="margin-left: 40px;"&gt;&amp;nbsp;1.&amp;nbsp;&amp;nbsp; Ogólny opis techniczny obiektu zawierający funkcję obiektu, jego wyposażenie, zagospodarowanie terenu, tj. budynków towarzyszących, ogrodzeń,przyłączy, istniejącej infrastruktury technicznej, hydranty oraz szczegółowe opisy techniczne i rysunki,&amp;nbsp; zakresie architektonicznym. Należy wykonać tabelaryczne zestawienie powierzchni użytkowej poszczególnych pomieszczeń.&amp;nbsp;&lt;br&gt;&amp;nbsp;2.&amp;nbsp;&amp;nbsp; Dokumentację w zakresie architektoniczno-budowlanym, która powinna zawierać:&lt;br&gt;Opis techniczny obiektu zawierający rodzaj konstrukcji budynku, użytych materiałów, szczegółów rozwiązań architektonicznych w oparciu o dane niezbędne do stwierdzenia zgodności z wymaganiami ochrony przeciwpożarowej, dotyczące warunków ochrony przeciwpożarowej obiektu budowlanego, zależne od przeznaczenia, sposobu użytkowania, prowadzonego procesu technologicznego,sposobu magazynowania lub składowania, występujących w obiekcie budowlanym zagrożeń pożarowych oraz warunków technicznych obiektu budowlanego.&amp;nbsp;&lt;br&gt;&amp;nbsp;1)&amp;nbsp;&amp;nbsp;&amp;nbsp;Plan sytuacyjny – zagospodarowanie działki w skali 1:500 na mapie zasadniczej do celów opiniodawczych.&lt;br&gt;&amp;nbsp;2)&amp;nbsp;&amp;nbsp;&amp;nbsp;Zwymiarowane rzuty wszystkich kondygnacji w skali 1:100.&amp;nbsp;w tym:&amp;nbsp;&amp;nbsp;&lt;/p&gt;&lt;p style="margin-left: 40px;"&gt;&amp;nbsp; &amp;nbsp; &amp;nbsp; &amp;nbsp; &amp;nbsp;a)&amp;nbsp;&amp;nbsp;&amp;nbsp; &amp;nbsp;wymiarowanie pomieszczeń z opisem funkcji oraz grubości przegród&amp;nbsp; z opisem&amp;nbsp; materiałów (ścian i stropów);&amp;nbsp;&amp;nbsp;&lt;br&gt;&amp;nbsp; &amp;nbsp; &amp;nbsp; &amp;nbsp; &amp;nbsp;b)&amp;nbsp;&amp;nbsp;&amp;nbsp; szczegółowa inwentaryzacja&amp;nbsp; dróg i wyjść ewakuacyjnych;&lt;br&gt;&amp;nbsp; &amp;nbsp; &amp;nbsp; &amp;nbsp; &amp;nbsp;c)&amp;nbsp;&amp;nbsp;&amp;nbsp;&amp;nbsp; &amp;nbsp;szczegóły klatek schodowych z opisem materiałów.&amp;nbsp;&lt;br&gt;&amp;nbsp;3)&amp;nbsp;&amp;nbsp;&amp;nbsp;Zwymiarowane rzut więźby dachowej skali 1:100,&amp;nbsp;&lt;br&gt;&amp;nbsp;4)&amp;nbsp;&amp;nbsp;&amp;nbsp;Zwymiarowany rzut dachu w skali 1:100,&lt;br&gt;&amp;nbsp;5)&amp;nbsp;&amp;nbsp;&amp;nbsp;Zwymiarowane przekroje budynku w miejscach charakterystycznych (takich jak klatki schodowe, obszar poza klatką&amp;nbsp;i winnych istotnie różniących się od siebie miejscach, np. w szerokości budynku, wysokości kondygnacji, kształcie&amp;nbsp;dachu).&amp;nbsp;&lt;br&gt;&amp;nbsp;6)&amp;nbsp;&amp;nbsp;&amp;nbsp;Ogólne rzuty&amp;nbsp; elewacji&amp;nbsp; w tym dokumentacja fotograficzna.&lt;br&gt;&amp;nbsp;7)&amp;nbsp;&amp;nbsp;&amp;nbsp;Charakterystyczne detale – w formie dokumentacji fotograficznej.&lt;br&gt;&amp;nbsp;8)&amp;nbsp;&amp;nbsp;&amp;nbsp;Umiejscowienie na wszystkich rzutach przewodów kominowych oraz uwidocznienie miejsca ich podłączenia w&amp;nbsp;&amp;nbsp; pomieszczeniach.&amp;nbsp;&lt;br&gt;&amp;nbsp;9)&amp;nbsp;&amp;nbsp;&amp;nbsp;Inwentaryzacja przewodów kominowych. Zamawiający posiada aktualną inwentaryzację przewodów kominowych, którą&amp;nbsp; przekaże Wykonawcy po podpisaniu umowy.&amp;nbsp;&lt;br&gt;&amp;nbsp;10)&amp;nbsp;Inwentaryzacja stolarki drzwiowej i ślusarki okiennej w zakresie odporności ogniowej przegród budowlanych.&lt;br&gt;&amp;nbsp;11)&amp;nbsp;Zwymiarowane rzuty, przekroje oraz rysunki elewacji w skali 1:100&amp;nbsp;z podaniem wysokości poszczególnych elementów&amp;nbsp; budynku m.in. wieże, kalenice, ogniomury, elementy architektoniczne.&lt;br&gt;&amp;nbsp;3.&amp;nbsp;&amp;nbsp;&amp;nbsp;&amp;nbsp;&amp;nbsp;&amp;nbsp;&amp;nbsp;&amp;nbsp;&amp;nbsp;&amp;nbsp;&amp;nbsp;Inwentaryzacja sieci:&amp;nbsp;&lt;br&gt;&amp;nbsp; &amp;nbsp; &amp;nbsp; &amp;nbsp; &amp;nbsp; a)&amp;nbsp;&amp;nbsp;&amp;nbsp;Inwentaryzacja instalacji&amp;nbsp; wody zimnej w zakresie istotnym dla ochrony p-poż.,&amp;nbsp;&lt;br&gt;&amp;nbsp; &amp;nbsp; &amp;nbsp; &amp;nbsp; &amp;nbsp; b)&amp;nbsp;&amp;nbsp;&amp;nbsp;Instalacje elektryczne głównych urządzeń zasilających i sygnalizacyjnych&amp;nbsp; z zakresu p-poż.,&lt;br&gt;&amp;nbsp; &amp;nbsp; &amp;nbsp; &amp;nbsp; &amp;nbsp; c)&amp;nbsp;&amp;nbsp;&amp;nbsp;&amp;nbsp;Inwentaryzacja wentylacji w zakresie istotnym dla ochrony p-poż.,&amp;nbsp;&lt;br&gt;&amp;nbsp;4.&amp;nbsp;&amp;nbsp;&amp;nbsp;&amp;nbsp;&amp;nbsp; &amp;nbsp;Dokumentację należy dostarczyć w 2 egzemplarzach w formie papierowej oraz w formie elektronicznej.&amp;nbsp; &amp;nbsp; &amp;nbsp;&lt;br&gt;&amp;nbsp; &amp;nbsp; &amp;nbsp; &amp;nbsp; Pliki w formie elektronicznej zapisane powinny być w formacie PDF, DOC oraz DWG.&lt;br&gt;&amp;nbsp;5.&amp;nbsp;&amp;nbsp;&amp;nbsp;&amp;nbsp;&amp;nbsp; Inwentaryzacja powinna być opracowana zgodnie z obowiązującym porządkiem prawnym, a w&amp;nbsp;szczególności z:&lt;br&gt;&amp;nbsp; &amp;nbsp; &amp;nbsp; &amp;nbsp;1) &amp;nbsp; ustawą z dnia 07 lipca 1994 r. Prawo Budowlane (Dz. U. z 2017, poz. 1332 wraz&amp;nbsp;z&amp;nbsp;późniejszymi zmianami), oraz&amp;nbsp; innymi&amp;nbsp; aktami wykonawczymi do tej ustawy,&lt;br&gt;&amp;nbsp; &amp;nbsp; &amp;nbsp; 2)&amp;nbsp; normą PN-ISO9836:1997.&lt;br&gt;&amp;nbsp;6.&amp;nbsp;&amp;nbsp;&amp;nbsp;&amp;nbsp;Zamawiający wymaga, aby przedmiotowa inwentaryzacja została uzgodniona z rzeczoznawcą ds. ppoż.&lt;br&gt;&lt;/p&gt;&lt;p style="margin-left: 40px;"&gt;&lt;b&gt;Zamawiający wymaga:&lt;/b&gt;&lt;br&gt;&amp;nbsp;- warunki płatności:&lt;b&gt;&amp;nbsp;30&amp;nbsp;dni &lt;/b&gt;od daty&amp;nbsp;dostarczenia do Zamawiającego prawidłowo wystawionej faktury VAT;&amp;nbsp;&lt;br&gt;&amp;nbsp;-&amp;nbsp;termin realizacji:&amp;nbsp;&lt;b&gt;15 grudnia 2019 roku&amp;nbsp; &lt;/b&gt;&lt;br&gt;&amp;nbsp;- gwarancja:&amp;nbsp;24 miesiące,&amp;nbsp;liczona oddaty podpisania protokołu odbioru, wypełnienia bez zastrzeżeń zobowiązań umownych&amp;nbsp;Wykonawcy.&amp;nbsp;&lt;br&gt;&amp;nbsp;-&amp;nbsp; ważną polisę OC potwierdzającą ubezpieczenie Zleceniobiorcy z tytułu odpowiedzialności cywilnej deliktowej i kontraktowej&amp;nbsp; w&amp;nbsp;zakresie prowadzonej działalności gospodarczej na sumę nie mniejszą niż&amp;nbsp;&lt;b&gt;1 000 000 zł.&amp;nbsp;&lt;/b&gt;&lt;br&gt;&amp;nbsp;-&amp;nbsp;&amp;nbsp;poświadczenie, że w okresie ostatnich 5 lat wykonał co najmniej 1 pracę- inwentaryzacje architektoniczo-budowlaną&amp;nbsp;obiektu o powierzchni użytkowej min.&amp;nbsp;&lt;b&gt;5&amp;nbsp;000 m²&lt;/b&gt;.&lt;br&gt;&amp;nbsp;&amp;nbsp;&lt;/p&gt;&lt;p style="margin-left: 40px;"&gt;&lt;b&gt;&amp;nbsp;Postępowanie prowadzone jest na podstawie art.&lt;span style="color: rgb(51, 51, 51);"&gt;&amp;nbsp;4 pkt.8 ustawy z dnia 29 stycznia 2004 r. Prawo Zamówień Publicznych.&lt;/span&gt;&lt;/b&gt;&lt;/p&gt;&lt;p style="margin-left: 40px;"&gt;&lt;b&gt;&lt;span style="color: rgb(51, 51, 51);"&gt;Kryteria&amp;nbsp; cena – 100%&amp;nbsp;&amp;nbsp;&lt;br&gt;&lt;/span&gt;&lt;/b&gt;&lt;b style="color: rgb(51, 51, 51);"&gt;&lt;br&gt;&lt;/b&gt;&lt;/p&gt;&lt;p style="margin-left: 40px;"&gt;&lt;b style="color: rgb(51, 51, 51);"&gt;ZAŁĄCZNIKI:&lt;/b&gt;&lt;span style="color: rgb(51, 51, 51);"&gt;&amp;nbsp;&lt;/span&gt;&lt;b&gt;&lt;span style="color: rgb(51, 51, 51);"&gt;&lt;br&gt;&lt;/span&gt;&lt;/b&gt;&lt;/p&gt;&lt;p style="margin-left: 40px;"&gt;&lt;span style="color: rgb(51, 51, 51);"&gt;1.&amp;nbsp;&amp;nbsp;&amp;nbsp;&amp;nbsp; Plan sytuacyjny Zamku Książąt Pomorskich w Szczecinie. &lt;br&gt;2.&amp;nbsp;&amp;nbsp;&amp;nbsp;&amp;nbsp; Warunki realizacji zamówienia znajdują się we wzorze umowy.&amp;nbsp;Zamawiający posiada dokumentacje techniczną z przeprowadzonych inwestycji realizowanych w skrzydle północnym, wschodnim i zachodnim.&amp;nbsp;&amp;nbsp;&lt;br&gt;&lt;br&gt;&lt;/span&gt;&lt;/p&gt;&lt;p style="margin-left: 40px;"&gt;&lt;span style="color: rgb(51, 51, 51);"&gt;&lt;b&gt;Terminy&lt;/b&gt;&amp;nbsp;&lt;/span&gt;&lt;/p&gt;&lt;p style="margin-left: 40px;"&gt;&lt;span style="color: rgb(51, 51, 51);"&gt;&amp;nbsp;Zamawiający wyznacza termin wizji lokalnej na obiekcie (Zamek Książąt Pomorskich w Szczecinie), która odbędzie się w&amp;nbsp; dniu&amp;nbsp;&lt;b&gt;11.09.2019 r.o godzinie 10:00.&amp;nbsp;&amp;nbsp;&lt;/b&gt;&lt;/span&gt;&lt;/p&gt;&lt;p style="margin-left: 40px;"&gt;&lt;span style="color: rgb(51, 51, 51);"&gt;W czasie wizji lokalnej będzie możliwość wglądu do dokumentacji technicznej.&amp;nbsp;&amp;nbsp;&lt;br&gt;Data rozpoczęcia:&amp;nbsp;&lt;b&gt;11.09.2019. godzina 10:00 pokój 305 b, III p. wejście A skrzydła wschodniego ZKP.&lt;/b&gt;&amp;nbsp;&amp;nbsp;&lt;br&gt;&lt;br&gt;&lt;/span&gt;&lt;/p&gt;&lt;p style="margin-left: 40px;"&gt;&lt;span style="color: rgb(51, 51, 51);"&gt;Zakończenie przyjmowania ofert:&amp;nbsp;&lt;b&gt;13.09.2019 r. godzina 12:00.&lt;br&gt;&lt;/b&gt;&lt;br&gt;Zamawiający informuje, iż zgodnie z art. 4 ust. 3 ustawy o elektronicznym fakturowaniu w zamówieniach publicznych, koncesjach na roboty budowlane&amp;nbsp;lub usługi oraz o partnerstwie publiczno prywatnym wyłącza stosowanie ustrukturyzowanych faktur elektronicznych.&amp;nbsp;&amp;nbsp;&lt;/span&gt;&lt;/p&gt;&lt;p style="margin-left: 40px;"&gt;&lt;span style="color: rgb(51, 51, 51);"&gt;&amp;nbsp;Zamawiający zastrzega sobie prawo do zamknięcia postępowania bez dokonywania wyboru oferty najkorzystniejszej na każdym jego etapie bez podania przyczyny, a także do&amp;nbsp;pozostawienia postępowania bez wyboru oferty.&amp;nbsp;&lt;/span&gt;&lt;/p&gt;&lt;p style="margin-left: 40px;"&gt;&lt;span style="color: rgb(51, 51, 51);"&gt;&amp;nbsp;&amp;nbsp;W przypadku pytań:&amp;nbsp;-merytorycznych, proszę o kontakt za pośrednictwem przycisku w prawym,dolnym rogu formularza&amp;nbsp;"Wyślij wiadomość"&amp;nbsp;-&amp;nbsp;związanych z obsługą platformy, proszę o kontakt z Centrum Wsparcia Klienta platformy zakupowej Open Nexus pod nr&amp;nbsp;22 101 02 02,czynnym od poniedziałku do piątku w godzinach&lt;b&gt;&amp;nbsp;8:00 do 17:00.&lt;/b&gt;&amp;nbsp;&amp;nbsp;&amp;nbsp;Oficjalnym potwierdzeniem chęci realizacji zamówienia przez Zamawiającego jest wysłanie zamówienia lub podpisanie umowy.&lt;br&gt;&lt;/span&gt;&lt;/p&gt;&lt;p&gt;&lt;i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</si>
</sst>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c1dfbc3b1e997fbf49e1abf6691a5.pdf" TargetMode="External"/><Relationship Id="rId_hyperlink_2" Type="http://schemas.openxmlformats.org/officeDocument/2006/relationships/hyperlink" Target="https://platformazakupowa.pl/file/get_new/38369879f3abad1fc3e8670122d568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254232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874355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874356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874357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874358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874359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588237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254232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254232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2026-03-29T08:19:23+02:00</dcterms:created>
  <dcterms:modified xsi:type="dcterms:W3CDTF">2026-03-29T08:19:23+02:00</dcterms:modified>
  <dc:title>Untitled Spreadsheet</dc:title>
  <dc:description/>
  <dc:subject/>
  <cp:keywords/>
  <cp:category/>
</cp:coreProperties>
</file>