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<sst xmlns="http://schemas.openxmlformats.org/spreadsheetml/2006/main" uniqueCount="48">
  <si>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</si>
  <si>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</si>
  <si>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</si>
  <si>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Dostawa materiałów na „Akcję Zima”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</si>
  <si>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</si>
  <si>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</si>
  <si>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</si>
  <si>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</si>
  <si>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</si>
  <si>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</si>
  <si>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</si>
  <si>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</si>
  <si>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</si>
  <si>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</si>
  <si>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7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</si>
  <si>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</si>
  <si>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</si>
  <si>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</si>
  <si>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</si>
  <si>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</si>
  <si>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</si>
  <si>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</si>
  <si>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denaturat - alkohol etylowy skażony o stężeniu 92-94%  w opakowaniach 5l </t>
  </si>
  <si>
    <t>l</t>
  </si>
  <si>
    <t>23%</t>
  </si>
  <si>
    <t>PLN</t>
  </si>
  <si>
    <t xml:space="preserve">pochodnia parafinowa szara </t>
  </si>
  <si>
    <t>Produkt z materiału bawełnianego nasączony wysokiej jakości parafiną. Długość całkowita pochodni 75 cm, długość drewnianego trzonka 15cm, waga ok. 250gram. Czas palenia od 45 do 60 min w zależności od siły wiatru.</t>
  </si>
  <si>
    <t>szt.</t>
  </si>
  <si>
    <t>sól przemysłowa</t>
  </si>
  <si>
    <t>kg</t>
  </si>
  <si>
    <t>piasek naturalny</t>
  </si>
  <si>
    <t>tona</t>
  </si>
  <si>
    <t>łopata do śniegu</t>
  </si>
  <si>
    <t>aluminiowa z aluminiowym trzonem; długość całkowita  140 cm; szer. u podstawy 37-38 cm</t>
  </si>
  <si>
    <t xml:space="preserve">miotła do zwrotnic </t>
  </si>
  <si>
    <t>nylonowa, dwurzędowa z trzonkiem dł.1500mm, szerokość szczotki 20 cm, dł. włosia12-15cm</t>
  </si>
  <si>
    <t>rozmrażacz do lodu i śniegu -granulat do rozjazdów Ice Melt 907 op.14kg firmy Orapi  lub równoważny</t>
  </si>
  <si>
    <t>opak.</t>
  </si>
  <si>
    <t>łopata do piasku z trzonkiem typu T</t>
  </si>
  <si>
    <t>wysokość części roboczej min. 27 cm, szerokość części roboczej min. 24 cm, długość trzonka min. 100 cm</t>
  </si>
  <si>
    <t>Razem:</t>
  </si>
  <si>
    <t>Załączniki do postępowania</t>
  </si>
  <si>
    <t>Źródło</t>
  </si>
  <si>
    <t>Nazwa załącznika</t>
  </si>
  <si>
    <t>Warunki postępowania</t>
  </si>
  <si>
    <t>Warunki zamówienia wraz z załącznikami.pdf</t>
  </si>
  <si>
    <t>&lt;p&gt;Zapraszamy wszystkich solidnych wykonawców do składania ofert na dostawę materiałów na „Akcję Zima”. Informujemy,że przewidujemy możliwość przeprowadzenia drugiego etapu niniejszego postępowania (negocjacje), w formie aukcji zniżkowej; Szczegółowy opis przedmiotu zamówienia, wykaz dokumentów oraz warunki jakie mają spełniać Wykonawcy określone zostały w załączonym Ogłoszeniu o przetargu. Osobą uprawnioną do kontaktów z Wykonawcami jest Pani Lidia Patoła tel. 665916091 e-mail lidia.patola@p-r.com.pl&lt;br&gt;&lt;/p&gt;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</si>
</sst>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72a38cd24fc52c80afac0334ff6d7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253902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873202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873203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873333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587573</v>
      </c>
      <c r="C12" s="6" t="s">
        <v>22</v>
      </c>
      <c r="D12" s="6"/>
      <c r="E12" s="6">
        <v>750.0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587625</v>
      </c>
      <c r="C13" s="6" t="s">
        <v>26</v>
      </c>
      <c r="D13" s="6" t="s">
        <v>27</v>
      </c>
      <c r="E13" s="6">
        <v>600.0</v>
      </c>
      <c r="F13" s="6" t="s">
        <v>28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587626</v>
      </c>
      <c r="C14" s="6" t="s">
        <v>29</v>
      </c>
      <c r="D14" s="6"/>
      <c r="E14" s="6">
        <v>100.0</v>
      </c>
      <c r="F14" s="6" t="s">
        <v>30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587628</v>
      </c>
      <c r="C15" s="6" t="s">
        <v>31</v>
      </c>
      <c r="D15" s="6"/>
      <c r="E15" s="6">
        <v>2.0</v>
      </c>
      <c r="F15" s="6" t="s">
        <v>32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587629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587632</v>
      </c>
      <c r="C17" s="6" t="s">
        <v>35</v>
      </c>
      <c r="D17" s="6" t="s">
        <v>36</v>
      </c>
      <c r="E17" s="6">
        <v>4.0</v>
      </c>
      <c r="F17" s="6" t="s">
        <v>28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587634</v>
      </c>
      <c r="C18" s="6" t="s">
        <v>37</v>
      </c>
      <c r="D18" s="6"/>
      <c r="E18" s="6">
        <v>4.0</v>
      </c>
      <c r="F18" s="6" t="s">
        <v>38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587636</v>
      </c>
      <c r="C19" s="6" t="s">
        <v>39</v>
      </c>
      <c r="D19" s="6" t="s">
        <v>40</v>
      </c>
      <c r="E19" s="6">
        <v>2.0</v>
      </c>
      <c r="F19" s="6" t="s">
        <v>28</v>
      </c>
      <c r="G19" s="14"/>
      <c r="H19" s="13" t="s">
        <v>24</v>
      </c>
      <c r="I19" s="11" t="s">
        <v>25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253902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2024-03-28T23:30:45+01:00</dcterms:created>
  <dcterms:modified xsi:type="dcterms:W3CDTF">2024-03-28T23:30:45+01:00</dcterms:modified>
  <dc:title>Untitled Spreadsheet</dc:title>
  <dc:description/>
  <dc:subject/>
  <cp:keywords/>
  <cp:category/>
</cp:coreProperties>
</file>