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<sst xmlns="http://schemas.openxmlformats.org/spreadsheetml/2006/main" uniqueCount="41">
  <si>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</si>
  <si>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</si>
  <si>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</si>
  <si>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i montaż tablic informacyjnych/pamiątkowych w ramach promocji projektu  pn. „Zwiększenie udziału energii ze źródeł odnawialnych na terenie ROF – Etap III (MPWiK Sp. z o.o.)”, współfinansowanego z  Regionalnego Programu Operacyjnego Województwa Podkarpackiego na lata 2014-2020, Oś Priorytetowa III – Czysta energia, Działanie 3.4 – Rozwój OZE – Zintegrowane inwestycje terytorialne.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</si>
  <si>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</si>
  <si>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</si>
  <si>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</si>
  <si>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</si>
  <si>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</si>
  <si>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</si>
  <si>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z odroczonym terminem płatności 30 dni od dostarczenia faktury. Podstawą wystawienia faktury będzie podpisany przez przedstawiciela MPWiK Sp. z o.o. protokół dostarczenia i zamontowania materiałów., proszę potwierdzić</t>
  </si>
  <si>
    <t>Termin dostawy</t>
  </si>
  <si>
    <t>30 dni od dnia złożenia zamówienia, proszę potwierdzić</t>
  </si>
  <si>
    <t xml:space="preserve">Dostawa oraz montaż tablic </t>
  </si>
  <si>
    <t xml:space="preserve">dostawa oraz montaż tablic wraz z konstrukcją podtrzymująca po stronie Dostawcy, proszę potwierdzić </t>
  </si>
  <si>
    <t>Gwarancja</t>
  </si>
  <si>
    <t xml:space="preserve">6 lat gwarancji, proszę potwierdzić </t>
  </si>
  <si>
    <t>Wykonanie tablic informacyjnych i pamiątkowej zgodnie z zaleceniami zamawiającego</t>
  </si>
  <si>
    <t xml:space="preserve">proszę potwierdzić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</si>
  <si>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</si>
  <si>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</si>
  <si>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</si>
  <si>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</si>
  <si>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</si>
  <si>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</si>
  <si>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</si>
  <si>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Tablica informacyjna </t>
  </si>
  <si>
    <t xml:space="preserve">tablica informacyjna o wymiarze (wys. szer.) 80 cm x 120 cm z konstrukcją podtrzymującą, montaż na terenie MPWiK Sp. z o.o. ul. Naruszewicza 18, 35-055 Rzeszów; </t>
  </si>
  <si>
    <t>szt.</t>
  </si>
  <si>
    <t>23%</t>
  </si>
  <si>
    <t>PLN</t>
  </si>
  <si>
    <t xml:space="preserve">tablica informacyjna o wymiarze (wys. szer.) 200 cm x 300 cm z konstrukcją podtrzymującą, montaż na terenie Zakładu Uzdatniania Wody ul. Zwięczycka 36  Rzeszów </t>
  </si>
  <si>
    <t>Tablica pamiątkowa</t>
  </si>
  <si>
    <t>tablica pamiątkowa ze stali nierdzewnej o wymiarze (wys. szer.) 29,7 cm x 42 cm (A3), montaż własny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</si>
  <si>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</si>
  <si>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</si>
  <si>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</si>
  <si>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</si>
  <si>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</si>
  <si>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</si>
  <si>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&lt;ol&gt;&lt;li&gt;&amp;nbsp;Termin realizacji zamówienia: 30 dni od dnia złożenia zamówienia.&amp;nbsp;&lt;/li&gt;&lt;li&gt;&amp;nbsp;Płatność: przelew z odroczonym terminem płatności 30 dni od dostarczenia faktury. Podstawą wystawienia faktury będzie podpisany przez przedstawiciela MPWiK Sp. z o.o. protokół dostarczenia i zamontowania materiałów.&lt;/li&gt;&lt;li&gt;&amp;nbsp;Przy wyborze ofert Zamawiający będzie się kierował następującymi kryteriami: cena za całość zamówienia – waga 100%.&lt;/li&gt;&lt;li&gt;&amp;nbsp;Przeprowadzone postępowanie nie musi zakończyć się wyborem dostawcy.&amp;nbsp;&lt;/li&gt;&lt;/ol&gt;&lt;h4&gt;&lt;b&gt;&lt;u&gt;Opis przedmiotu zamówienia:&amp;nbsp;&lt;/u&gt;&lt;/b&gt;&lt;/h4&gt;&lt;p&gt;&amp;nbsp;&amp;nbsp;Przedmiotem zamówienia jest usługa polegająca na wykonaniu, dostawie i montażu:&amp;nbsp;&lt;/p&gt;&lt;p&gt;·&amp;nbsp;&amp;nbsp;&amp;nbsp;&amp;nbsp;&amp;nbsp;&amp;nbsp;&amp;nbsp;&amp;nbsp;tablicy informacyjnej o wymiarze (wys. szer.) 80 cm x 120 cm z konstrukcją podtrzymującą, montaż na terenie MPWiK Sp. z o.o. ul. Naruszewicza 18, 35-055 Rzeszów;&amp;nbsp;&lt;br&gt;&lt;/p&gt;&lt;p&gt;&amp;nbsp;·&amp;nbsp;&amp;nbsp;&amp;nbsp;&amp;nbsp;&amp;nbsp;&amp;nbsp;&amp;nbsp;&amp;nbsp;tablicy informacyjnej o wymiarze (wys. szer.) 200 cm x 300 cm z konstrukcją podtrzymującą, montaż na terenie Zakładu Uzdatniania Wody ul. Zwięczycka 36&amp;nbsp; Rzeszów&amp;nbsp;&lt;/p&gt;&lt;p&gt;&amp;nbsp;·&amp;nbsp;&amp;nbsp;&amp;nbsp;&amp;nbsp;&amp;nbsp;&amp;nbsp;&amp;nbsp;&amp;nbsp;tablicy pamiątkowej o wymiarze (wys. szer.) 29,7 cm x 42 cm (A3), montaż własny.&amp;nbsp;&amp;nbsp;&lt;/p&gt;&lt;p&gt;&amp;nbsp;Wszystkie tablice winny być wykonane w kolorze.&amp;nbsp;&lt;/p&gt;&lt;p&gt;&amp;nbsp;Tablice informacyjne należy wykonać z materiałów trwałych tj. odpornych na warunki atmosferyczne, dzięki czemu zapewniona zostanie czytelność informacji oraz wysoki poziom estetyczny tablic przez co najmniej 6 lat, licząc od daty zamontowania. Tablicę pamiątkową należy wykonać ze stali nierdzewnej,odpornej na warunki atmosferyczne dzięki czemu zapewniona zostanie czytelność informacji oraz wysoki poziom estetyczny tablicy przez co najmniej 6 lat,licząc od daty zamontowania.&lt;/p&gt;&lt;p&gt;&lt;u&gt;&lt;b&gt;Tablica musi zawierać:&amp;nbsp;&lt;/b&gt;&lt;/u&gt;&lt;/p&gt;&lt;p&gt;&amp;nbsp;1)&amp;nbsp;&amp;nbsp;&amp;nbsp; tytuł Projektu: Zwiększenie udziału energii ze źródeł odnawialnych na terenie ROF – Etap III (MPWiK Sp. zo.o.),&amp;nbsp;&lt;/p&gt;&lt;p&gt;&amp;nbsp;2)&amp;nbsp;&amp;nbsp;&amp;nbsp; Cel projektu: Zwiększenie wytwarzania energii z OZE oraz poprawa jakości powietrza poprzez redukcję emisji CO2.&amp;nbsp;&lt;/p&gt;&lt;p&gt;&amp;nbsp;3)&amp;nbsp;&amp;nbsp;&amp;nbsp; Beneficjent: Miejskie Przedsiębiorstwo Wodociągów i Kanalizacji Sp. z o.o. w Rzeszowie,&amp;nbsp;&lt;/p&gt;&lt;p&gt;&amp;nbsp;4)&amp;nbsp;&amp;nbsp;&amp;nbsp; zestaw logo – znak FE, barwy RP, znak UE oraz logo promocyjne województwa podkarpackiego,&amp;nbsp;&lt;/p&gt;&lt;p&gt;&amp;nbsp;5)&amp;nbsp;&amp;nbsp;&amp;nbsp; adres portalu &lt;a href="http://www.mapadotacji.gov.pl."&gt;www.mapadotacji.gov.pl.&lt;/a&gt;&amp;nbsp;&amp;nbsp;&amp;nbsp;&lt;/p&gt;&lt;p&gt;&amp;nbsp;&lt;b&gt;Ważne!&amp;nbsp;&lt;/b&gt;&lt;/p&gt;&lt;p&gt;&lt;b&gt;&amp;nbsp;Znaki i informacje na tablicy muszą być czytelne. Tablica informacyjna nie może zawierać innych informacji i elementów graficznych. Wszelkie informacje dotyczące wykonania i wzorów tablic dostępne są na stronie: &lt;/b&gt;&lt;a href="https://www.rpo.podkarpackie.pl/index.php/dowiedz-sie-wiecej-o-programie/wez-udzial-w-promocji-programu/1691-zasady-promocji-i-oznakowania-projektow-umowy-podpisane-od-1-stycznia-2018-roku"&gt;https://www.rpo.podkarpackie.pl/index.php/dowiedz-sie-wiecej-o-programie/wez-udzial-w-promocji-programu/1691-zasady-promocji-i-oznakowania-projektow-umowy-podpisane-od-1-stycznia-2018-roku&lt;/a&gt;&amp;nbsp;&amp;nbsp;&lt;/p&gt;&lt;p&gt;&amp;nbsp;Projekt tablic wymaga akceptacji Zamawiającego.&amp;nbsp;&amp;nbsp;&lt;/p&gt;&lt;p&gt;&lt;b&gt;&amp;nbsp;Zakres zamówienia:&lt;/b&gt;&amp;nbsp;&lt;/p&gt;&lt;p&gt;&amp;nbsp;1)&amp;nbsp;&amp;nbsp;&amp;nbsp; wykonanie tablic informacyjnych i pamiątkowej zgodnie z zaleceniami zamawiającego,&amp;nbsp;&lt;/p&gt;&lt;p&gt;&amp;nbsp;2)&amp;nbsp;&amp;nbsp;&amp;nbsp; dostawa tablic,&amp;nbsp;&lt;/p&gt;&lt;p&gt;&amp;nbsp;3)&amp;nbsp;&amp;nbsp;&amp;nbsp; montaż tablic wraz z konstrukcją podtrzymującą,&amp;nbsp;&lt;/p&gt;&lt;p&gt;&amp;nbsp;4)&amp;nbsp;&amp;nbsp;&amp;nbsp; 6 lat gwarancji.&lt;/p&gt;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</si>
</sst>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253809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872875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872877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872899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872900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872901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587383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587390</v>
      </c>
      <c r="C15" s="5" t="s">
        <v>26</v>
      </c>
      <c r="D15" s="5" t="s">
        <v>31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587391</v>
      </c>
      <c r="C16" s="5" t="s">
        <v>32</v>
      </c>
      <c r="D16" s="5" t="s">
        <v>33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34</v>
      </c>
      <c r="G17">
        <f>SUMPRODUCT(E14:E16, G14:G16)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2026-02-09T09:38:39+01:00</dcterms:created>
  <dcterms:modified xsi:type="dcterms:W3CDTF">2026-02-09T09:38:39+01:00</dcterms:modified>
  <dc:title>Untitled Spreadsheet</dc:title>
  <dc:description/>
  <dc:subject/>
  <cp:keywords/>
  <cp:category/>
</cp:coreProperties>
</file>