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<sst xmlns="http://schemas.openxmlformats.org/spreadsheetml/2006/main" uniqueCount="35">
  <si>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</si>
  <si>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</si>
  <si>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</si>
  <si>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robót ziemnych na terenie Kopalni Lewin Brzeski </t>
  </si>
  <si>
    <t>Komentarz do całej oferty:</t>
  </si>
  <si>
    <t>LP</t>
  </si>
  <si>
    <t>Kryterium</t>
  </si>
  <si>
    <t>Opis</t>
  </si>
  <si>
    <t>Twoja propozycja/komentarz</t>
  </si>
  <si>
    <t>Termin płatności</t>
  </si>
  <si>
    <t>minimum 60 dni</t>
  </si>
  <si>
    <t>Spełnienie wymagań określonych w specyfikacji oraz gwarancje rzetelności i jakości wykoanania prac</t>
  </si>
  <si>
    <t>Prosimy o potwierdzenie spełnienia wymagań</t>
  </si>
  <si>
    <t>Termin realizacji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</si>
  <si>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</si>
  <si>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</si>
  <si>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</si>
  <si>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</si>
  <si>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</si>
  <si>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</si>
  <si>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</si>
  <si>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</si>
  <si>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</si>
  <si>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-	cena netto za 1 m3 przemieszczonego gruntu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</si>
  <si>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</si>
  <si>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</si>
  <si>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</si>
  <si>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</si>
  <si>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</si>
  <si>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</si>
  <si>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</si>
  <si>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</si>
  <si>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Kodeks_Etyczny_Dostawcow_maj_2019.pdf</t>
  </si>
  <si>
    <t>Załacznik do zap.of. na prace rekultywacyjne KSM Lewin Brzeski.jpg</t>
  </si>
  <si>
    <t>&lt;p&gt;W imieniu &lt;b&gt;Górażdże Cement S.A.&lt;/b&gt;&amp;nbsp;&lt;/p&gt;&lt;p&gt;zapraszamy Państwa do złożenia oferty na wykonanie usługi w zakresie:&amp;nbsp;&lt;/p&gt;&lt;p&gt;wykonanieprac ziemnych, polegających na likwidacja zwałowisk przez wykorzystanie masziemnych do profilowanie skarp docelowych w granicach zbiornikapoeksploatacyjnego. Zmiejsca poboru mas ziemnych (zwałowisko do likwidacji) należy pobrać taką ilośćmateriału, aby nie spowodować obniżenia terenu w stosunku do terenuotaczającego. Projektowane prace zakładają formowanie skarp obszarurekultywowanego o nachyleniu 1:3 dla części podwodnej oraz 1:2 dla częściskarpy nadwodnej na długości ok. 550 m oraz niwelacja terenów przyległych dozadanych parametrów (niweleta ok. 150 m n.p.m.). Spadek terenu w kierunkuwyrobiska 2%. &amp;nbsp;&amp;nbsp;Rzeczywisteilości mas ziemnych zostaną wyliczone na podstawie obmiarów geodezyjnych,wykonywanych w terminach uzgodnionych i zaakceptowanych pomiędzy zleceniodawcąa wykonawcą.Planowane prace odkrywkowe prowadzone będą wbliskim sąsiedztwie zbiornika poeksploatacyjnego.Przewidywany zakres robót zaznaczony został nazałączniku graficznym dołączonym do zapytania ofertowego.&amp;nbsp;Harmonogramprac: Rozpoczęcie– 10.2019 r,Zakończenie– 11.2019 r.&lt;/p&gt;&lt;p&gt;Informujemy również, że do prowadzenia w/w pracwymagany dozór górniczy w celu spełnienia wymagań Prawa Geologicznego iGórniczego będzie zapewniony przez zleceniodawcę.&amp;nbsp;Lokalizacjaobiekt zlecenia:„Kopalnia SurowcówMineralnych Lewin Brzeski”, 49-340 Lewin Brzeski,Gmina LewinBrzeski, powiat brzeski, województwo opolskie&amp;nbsp;&lt;br&gt;&lt;/p&gt;&lt;p&gt;&lt;b&gt;Dodatkowych informacji udzielą Państwu&lt;/b&gt;:&lt;/p&gt;&lt;ul&gt;&lt;li&gt;Sławomir Tracz tel. kom. 697060080&amp;nbsp; – w sprawach merytorycznych&lt;/li&gt;&lt;li&gt;Jan Flis &amp;nbsp;tel. kom. 601405244 - w sprawach merytorycznych&lt;/li&gt;&lt;li&gt;Paulina Jurkiewicz tel. kom.&amp;nbsp;609 679 237&lt;span style="color: rgb(51, 51, 51);"&gt;&amp;nbsp;– w sprawach handlowych&lt;/span&gt;&lt;/li&gt;&lt;/ul&gt;&lt;p&gt;&lt;b&gt;Z&lt;span style="color: rgb(51, 51, 51);"&gt;ałączniki:&amp;nbsp;&lt;/span&gt;&lt;/b&gt;&lt;/p&gt;&lt;ul&gt;&lt;li&gt;&lt;/li&gt;&lt;li&gt;&lt;span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</si>
</sst>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42955827e0a83efbd9c548c6a8460.pdf" TargetMode="External"/><Relationship Id="rId_hyperlink_2" Type="http://schemas.openxmlformats.org/officeDocument/2006/relationships/hyperlink" Target="https://platformazakupowa.pl/file/get_new/67dd2f161cf1d01c195b9ff4a4ad94f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863025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863028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863029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583455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251060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251060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2026-04-03T09:32:14+02:00</dcterms:created>
  <dcterms:modified xsi:type="dcterms:W3CDTF">2026-04-03T09:32:14+02:00</dcterms:modified>
  <dc:title>Untitled Spreadsheet</dc:title>
  <dc:description/>
  <dc:subject/>
  <cp:keywords/>
  <cp:category/>
</cp:coreProperties>
</file>