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<sst xmlns="http://schemas.openxmlformats.org/spreadsheetml/2006/main" uniqueCount="32">
  <si>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</si>
  <si>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</si>
  <si>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</si>
  <si>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WOJSKOWE CENTRALNE BIURO KONSTRUKCYJNOTECHNOLOGICZNE S.A. oferuje do sprzedaży n/w środek: Altana ogrodowa + stoli + dwie ławki oraz Koła i opony, używane.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</si>
  <si>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</si>
  <si>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</si>
  <si>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</si>
  <si>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</si>
  <si>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</si>
  <si>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</si>
  <si>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</si>
  <si>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</si>
  <si>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</si>
  <si>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</si>
  <si>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</si>
  <si>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</si>
  <si>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Altana ogrodowa</t>
  </si>
  <si>
    <t>Altana ogrodowa + stoli + dwie ławki</t>
  </si>
  <si>
    <t>szt.</t>
  </si>
  <si>
    <t>23%</t>
  </si>
  <si>
    <t>PLN</t>
  </si>
  <si>
    <t>Compass L155/70R12CST5000</t>
  </si>
  <si>
    <t>12" - koło kompletne, wypełnione elastomerem - 100 zł/szt.</t>
  </si>
  <si>
    <t>12" - koło kompletne - 80 zł/szt.</t>
  </si>
  <si>
    <t>12" - opona - 50 zł/szt.</t>
  </si>
  <si>
    <t>Razem:</t>
  </si>
  <si>
    <t>Załączniki do postępowania</t>
  </si>
  <si>
    <t>Źródło</t>
  </si>
  <si>
    <t>Nazwa załącznika</t>
  </si>
  <si>
    <t>Warunki postępowania</t>
  </si>
  <si>
    <t>ogłoszenie altana i opony.pdf</t>
  </si>
  <si>
    <t>&lt;p&gt;WOJSKOWE CENTRALNE BIURO KONSTRUKCYJNO-TECHNOLOGICZNE S.A. oferuje do sprzedaży n/w środek: &lt;br&gt;&lt;b&gt;&lt;br&gt;Altana ogrodowa + stoli + dwie ławki oraz Koła i opony, używane.&lt;/b&gt;&lt;br&gt;&lt;/p&gt;&lt;p&gt;&lt;br&gt;&lt;/p&gt;&lt;p&gt;ALTANA:&lt;/p&gt;&lt;p&gt;Wymiary podstawy: 200cm x 200cm&amp;nbsp;&lt;br&gt;&lt;span style="color: rgb(51, 51, 51);"&gt;Wysokość: ok. 320cm&lt;br&gt;Rok produkcji: 2013&lt;br&gt;Stan: dostateczny, lewa ściana do renowacji.&lt;br&gt;&lt;b&gt;Cena minimalna: 800 zł netto&lt;/b&gt;&lt;/span&gt;&lt;/p&gt;&lt;p&gt;&lt;br&gt;&lt;/p&gt;&lt;p&gt;KOŁA I OPONY:&lt;/p&gt;&lt;p&gt;&lt;span style="color: rgb(51, 51, 51);"&gt;Compass L155/70R12CST5000 - 12" - koło kompletne, wypełnione elastomerem - 100 zł/szt.&lt;br&gt;Ilość: 4 sztuki&lt;/span&gt;&lt;/p&gt;&lt;p&gt;&lt;span style="color: rgb(51, 51, 51);"&gt;Compass L155/70R12CST5000 - 12" - koło kompletne - 80 zł/szt.&lt;br&gt;Ilość: 1 sztuka&lt;br&gt;&lt;br&gt;Compass L155/70R12CST5000 - 12" - opona - 50 zł/szt.&lt;br&gt;Ilość: 4 sztuki&lt;/span&gt;&lt;/p&gt;&lt;p&gt;&lt;br&gt;&lt;/p&gt;&lt;p&gt;Ist&lt;span style="color: rgb(51, 51, 51);"&gt;nieje możliwość wcześniejszego obejrzenia oferowanego towaru, więcej informacji u pracowników Działu Infrastruktury.&amp;nbsp;&lt;/span&gt;&lt;/p&gt;&lt;p&gt;&lt;span style="color: rgb(51, 51, 51);"&gt;Oferty prosimy składać w zaklejonej kopercie z dopiskiem „Zakup altany/opon” w terminiedo dn. 13.09.2019 r. do godz. 15.00 w Kancelarii Wojskowego Centralnego BiuraKonstrukcyjno-Technologicznego S.A. Radiowa 13, 01-485 Warszawa&lt;br&gt;&lt;br&gt;W sytuacji braku oferty osiągającej cenę minimalną, rozpatrywane będą oferty o najwyższejzaproponowanej kwocie.&lt;br&gt;&lt;br&gt;Oferent, który złożył najkorzystniejszą ofertę zostanie powiadomiony w terminie do20.09.2019 r.&lt;/span&gt;&lt;br&gt;&lt;/p&gt;&lt;p&gt;&lt;span style="color: rgb(51, 51, 51);"&gt;W przypadku rezygnacji z zakupu przez podmiot, który złożył najkorzystniejszą ofertę, zbycieskładnika asortymentu zostanie zaoferowane podmiotowi następnemu wg kryteriównajkorzystniejszej oferty. W sytuacji wpłynięcia ofert o tej samej kwocie decyduje kolejnośćzgłoszeń.&lt;br&gt;&lt;/span&gt;&lt;/p&gt;&lt;p&gt;WCBKT S.A. zastrzega sobie prawo do odwołania konkursu ofert lub do przesunięcia terminuich składania.&lt;br&gt;&lt;/p&gt;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</si>
</sst>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67551eb2caa97fbd186dbfad8c734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250598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582783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582784</v>
      </c>
      <c r="C10" s="6" t="s">
        <v>21</v>
      </c>
      <c r="D10" s="6" t="s">
        <v>22</v>
      </c>
      <c r="E10" s="6">
        <v>4.0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582785</v>
      </c>
      <c r="C11" s="6" t="s">
        <v>21</v>
      </c>
      <c r="D11" s="6" t="s">
        <v>23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582786</v>
      </c>
      <c r="C12" s="6" t="s">
        <v>21</v>
      </c>
      <c r="D12" s="6" t="s">
        <v>24</v>
      </c>
      <c r="E12" s="6">
        <v>4.0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25</v>
      </c>
      <c r="G13">
        <f>SUMPRODUCT(E9:E12, G9:G12)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250598</v>
      </c>
      <c r="C17" s="1" t="s">
        <v>29</v>
      </c>
      <c r="D17" s="16" t="s">
        <v>30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2024-07-12T05:17:42+02:00</dcterms:created>
  <dcterms:modified xsi:type="dcterms:W3CDTF">2024-07-12T05:17:42+02:00</dcterms:modified>
  <dc:title>Untitled Spreadsheet</dc:title>
  <dc:description/>
  <dc:subject/>
  <cp:keywords/>
  <cp:category/>
</cp:coreProperties>
</file>