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<sst xmlns="http://schemas.openxmlformats.org/spreadsheetml/2006/main" uniqueCount="33">
  <si>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</si>
  <si>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</si>
  <si>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</si>
  <si>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Laptop Dell 3580</t>
  </si>
  <si>
    <t>Komentarz do całej oferty:</t>
  </si>
  <si>
    <t>LP</t>
  </si>
  <si>
    <t>Kryterium</t>
  </si>
  <si>
    <t>Opis</t>
  </si>
  <si>
    <t>Twoja propozycja/komentarz</t>
  </si>
  <si>
    <t>Warunki płatności</t>
  </si>
  <si>
    <t>przelew 14 dni, proszę potwierdzić</t>
  </si>
  <si>
    <t>Koszt dostawy</t>
  </si>
  <si>
    <t>Po stronie dostawcy, proszę potwierdzić</t>
  </si>
  <si>
    <t>Termin dostawy</t>
  </si>
  <si>
    <t>4 dni od daty złożenia zamówienia, proszę potwierdzić</t>
  </si>
  <si>
    <t>NAZWA TOWARU / USŁUGI</t>
  </si>
  <si>
    <t>OPIS</t>
  </si>
  <si>
    <t>ILOŚĆ</t>
  </si>
  <si>
    <t>JM</t>
  </si>
  <si>
    <t>Cena/JM</t>
  </si>
  <si>
    <t>VAT</t>
  </si>
  <si>
    <t>WALUTA</t>
  </si>
  <si>
    <t xml:space="preserve">1.	Laptop z Windows 10 PRO
Procesor 	Intel Core i5-8265U (4 rdzenie, od 1.6 GHz do 3.9 GHz, 6 MB cache)
Pamięć RAM	16 GB (SO-DIMM DDR4, 2400MHz)
Maksymalna obsługiwana ilość pamięci RAM	32 GB
Ilość gniazd pamięci (ogółem / wolne)	2/0
Dysk SSD M.2 PCIe 256 GB
Dysk SATA 1000 GB
Możliwość montażu dysku SATA (elementy montażowe w zestawie - sanki)
Wbudowane napędy optyczne 		Nagrywarka DVD+/-RW DualLayer
Typ ekranu  	Matowy, LED
Przekątna ekranu	15,6"
Rozdzielczość ekranu  	1920 x 1080 (FullHD)
Karta graficzna		AMD Radeon 520 + Intel UHD Graphics 620
Wielkość pamięci karty graficznej	2048 MB GDDR5 (pamięć własna)
Dźwięk Wbudowane głośniki stereo i  mikrofon
Zintegrowana karta dźwiękowa zgodna z Intel High Definition Audio
Kamera internetowa	1.0 Mpix
Łączność	LAN 10/100/1000 Mbps, Wi-Fi 802.11 a/b/g/n/ac, Moduł Bluetooth
Rodzaje wejść / wyjść	USB 3.1 Gen. 1 (USB 3.0) - 2 szt. HDMI - 1 szt., Czytnik kart pamięci microSD - 1 szt., USB 2.0 - 1 szt., VGA (D-sub) - 1 szt. ,RJ-45 (LAN) - 1 szt. ,Wyjście słuchawkowe/wejście mikrofonowe - 1 szt. DC-in (wejście zasilania) - 1 szt.
Bateria 3-komorowa, 3500 mAh, Li-Ion
Zainstalowany system operacyjny Microsoft Windows 10 Pro PL (wersja 64-bitowa)
Dołączone oprogramowanie Partycja recovery (opcja przywrócenia systemu z dysku)
Wysokość 	22,7 mm
Szerokość	380 mm
Głębokość	258 mm
Waga	2,10 kg (z baterią)
Kolor dominujący	Czarny
Dodatkowe informacje
Wydzielona klawiatura numeryczna
Wielodotykowy, intuicyjny touchpad
Możliwość zabezpieczenia linką (port Noble Wedge)
Wbudowany czytnik linii papilarnych
Szyfrowanie TPM
Dołączone akcesoria Zasilacz
Kod producenta	Vostro0916-256SSD M.2
Sprzęt ma być nowy, nie może pochodzić z tzw. refurbishingu, fabrycznie zapakowany, pochodzić z polskiej dystrybucji dostarczony przez autoryzowanego dostawcę firmy DELL.
1.	Microsoft Office 2016 dla Użytkowników Domowych i Małych Firm
Wersja               Office 2016 Home &amp; Business
Skład pakietu                Word, Excel, PowerPoint, Outlook, OneNote
Zastosowanie                Do domu, do małych firm
Wersja produktu         Wersja cyfrowa
Typ licencji     Nowa licencja
Okres licencji Dożywotnia
Wersja językowa         Polska
Liczba użytkowników               1
Liczba stanowisk         1
Typ nośnika    Licencja z kluczem aktywacyjnym
Platforma        Windows
Kod producenta           T5D-02316
</t>
  </si>
  <si>
    <t>szt.</t>
  </si>
  <si>
    <t>23%</t>
  </si>
  <si>
    <t>PLN</t>
  </si>
  <si>
    <t>Razem:</t>
  </si>
  <si>
    <t>Załączniki do postępowania</t>
  </si>
  <si>
    <t>Źródło</t>
  </si>
  <si>
    <t>Nazwa załącznika</t>
  </si>
  <si>
    <t>W tym postępowaniu nie dodano żadnych załączników</t>
  </si>
  <si>
    <t>Warunki postępowania</t>
  </si>
  <si>
    <t>&lt;p&gt;oferty wg opisu na sprzęt nowy.&lt;br&gt;&lt;/p&gt;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</si>
</sst>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248307</v>
      </c>
      <c r="C2" s="5" t="s">
        <v>3</v>
      </c>
      <c r="G2" s="2" t="s">
        <v>4</v>
      </c>
      <c r="H2" s="1"/>
      <c r="I2" s="10"/>
    </row>
    <row r="5" spans="1:27">
      <c r="A5" s="3" t="s">
        <v>5</v>
      </c>
      <c r="B5" s="3" t="s">
        <v>0</v>
      </c>
      <c r="C5" s="3" t="s">
        <v>6</v>
      </c>
      <c r="D5" s="3" t="s">
        <v>7</v>
      </c>
      <c r="E5" s="3" t="s">
        <v>8</v>
      </c>
    </row>
    <row r="6" spans="1:27">
      <c r="A6" s="5">
        <v>1</v>
      </c>
      <c r="B6" s="5">
        <v>853337</v>
      </c>
      <c r="C6" s="5" t="s">
        <v>9</v>
      </c>
      <c r="D6" s="5" t="s">
        <v>10</v>
      </c>
      <c r="E6" s="10"/>
    </row>
    <row r="7" spans="1:27">
      <c r="A7" s="5">
        <v>2</v>
      </c>
      <c r="B7" s="5">
        <v>853338</v>
      </c>
      <c r="C7" s="5" t="s">
        <v>11</v>
      </c>
      <c r="D7" s="5" t="s">
        <v>12</v>
      </c>
      <c r="E7" s="10"/>
    </row>
    <row r="8" spans="1:27">
      <c r="A8" s="5">
        <v>3</v>
      </c>
      <c r="B8" s="5">
        <v>853340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579555</v>
      </c>
      <c r="C12" s="5" t="s">
        <v>3</v>
      </c>
      <c r="D12" s="5" t="s">
        <v>22</v>
      </c>
      <c r="E12" s="5">
        <v>1.0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2024-09-27T00:15:11+02:00</dcterms:created>
  <dcterms:modified xsi:type="dcterms:W3CDTF">2024-09-27T00:15:11+02:00</dcterms:modified>
  <dc:title>Untitled Spreadsheet</dc:title>
  <dc:description/>
  <dc:subject/>
  <cp:keywords/>
  <cp:category/>
</cp:coreProperties>
</file>