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<sst xmlns="http://schemas.openxmlformats.org/spreadsheetml/2006/main" uniqueCount="38">
  <si>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</si>
  <si>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</si>
  <si>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</si>
  <si>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chemii basenowej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</si>
  <si>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</si>
  <si>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</si>
  <si>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</si>
  <si>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</si>
  <si>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</si>
  <si>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</si>
  <si>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</si>
  <si>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</si>
  <si>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</si>
  <si>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</si>
  <si>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</si>
  <si>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</si>
  <si>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</si>
  <si>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</si>
  <si>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</si>
  <si>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</si>
  <si>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Superkaladu Standard firmy Bassau </t>
  </si>
  <si>
    <t>Wysokoskoncentrowany płynny środek do koagulacji wody basenowej. opakowanie  30 kg</t>
  </si>
  <si>
    <t>szt.</t>
  </si>
  <si>
    <t>23%</t>
  </si>
  <si>
    <t>PLN</t>
  </si>
  <si>
    <t>Algen Super  Bassau</t>
  </si>
  <si>
    <t>Algen Super - środek do dezynfekcji wody w basenach kąpielowych. Wykazuje działanie bakteriobójcze, grzybobójcze wobec grzybów drożdżowych (Candida albicans) oraz glonobójcze (redukcja 3 log). pojemność op. 30 kg</t>
  </si>
  <si>
    <t>Bassau CHLOR-BAS Podchloryn sodu S</t>
  </si>
  <si>
    <t>Roztwór zawierający do 15% aktywnego chloru. Można dozować bezpośrednio z opakowania za pomocą pompy dozującej. Zapewnia łatwe i ekonomiczne chlorowanie.poj. 35kg</t>
  </si>
  <si>
    <t>Bassau pH minus 41% Płynny środek przeznaczony do obniżania pH wody w basenie.</t>
  </si>
  <si>
    <t>Pojemnik 35 kg.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</si>
  <si>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</si>
  <si>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</si>
  <si>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</si>
  <si>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</si>
  <si>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</si>
  <si>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</si>
  <si>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Akademia Marynarki Wojennej w Gdyni poszukuje firmy na dostawę chemii basenowej.
Dostarczona chemia basenowa musi posiadać karty charakterystyki, atesty PZH i pozwolenia MZ
Dostawca który złoży najkorzystniejszą ofertę otrzyma pisemne zamówienie. 
Dostawa chemii basenowej odbędzie się w dwóch transzach co trzy miesiące.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</si>
</sst>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247474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850385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850386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578385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578434</v>
      </c>
      <c r="C12" s="5" t="s">
        <v>25</v>
      </c>
      <c r="D12" s="5" t="s">
        <v>26</v>
      </c>
      <c r="E12" s="5">
        <v>17.0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578436</v>
      </c>
      <c r="C13" s="5" t="s">
        <v>27</v>
      </c>
      <c r="D13" s="5" t="s">
        <v>28</v>
      </c>
      <c r="E13" s="5">
        <v>160.0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578456</v>
      </c>
      <c r="C14" s="5" t="s">
        <v>29</v>
      </c>
      <c r="D14" s="5" t="s">
        <v>30</v>
      </c>
      <c r="E14" s="5">
        <v>94.0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2024-05-06T00:13:19+02:00</dcterms:created>
  <dcterms:modified xsi:type="dcterms:W3CDTF">2024-05-06T00:13:19+02:00</dcterms:modified>
  <dc:title>Untitled Spreadsheet</dc:title>
  <dc:description/>
  <dc:subject/>
  <cp:keywords/>
  <cp:category/>
</cp:coreProperties>
</file>