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<sst xmlns="http://schemas.openxmlformats.org/spreadsheetml/2006/main" uniqueCount="39">
  <si>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</si>
  <si>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</si>
  <si>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</si>
  <si>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Przepływomierze MAG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</si>
  <si>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</si>
  <si>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</si>
  <si>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</si>
  <si>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</si>
  <si>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</si>
  <si>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</si>
  <si>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</si>
  <si>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</si>
  <si>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</si>
  <si>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</si>
  <si>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</si>
  <si>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</si>
  <si>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</si>
  <si>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</si>
  <si>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</si>
  <si>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</si>
  <si>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Elektromagnetyczny czujnik przepływu MAG 5100W zoptymalizowany do aplikacji wodno-ściekowych</t>
  </si>
  <si>
    <t>7ME6520-4HC13-2AA1</t>
  </si>
  <si>
    <t>szt.</t>
  </si>
  <si>
    <t>23%</t>
  </si>
  <si>
    <t>PLN</t>
  </si>
  <si>
    <t>Przetwornik pomiarowy MAG6000</t>
  </si>
  <si>
    <t>7ME6920-1AA10-1AA0</t>
  </si>
  <si>
    <t>dodawalny moduł komunikacyjny Modbus RTU do przetworników MASS6000 i MAG6000</t>
  </si>
  <si>
    <t>FDK:085U0234</t>
  </si>
  <si>
    <t>zestaw do montażu rozłącznego naścienngo przetworników pomiarowych</t>
  </si>
  <si>
    <t xml:space="preserve"> FDK:085U1018</t>
  </si>
  <si>
    <t>Zestaw przewodów do połączenia czujnika MAGFLO o długości 10 m</t>
  </si>
  <si>
    <t>A5E01181647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</si>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</sst>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246265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845852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845853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576465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576476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576480</v>
      </c>
      <c r="C13" s="5" t="s">
        <v>27</v>
      </c>
      <c r="D13" s="5" t="s">
        <v>28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576483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576485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576486</v>
      </c>
      <c r="C16" s="5" t="s">
        <v>25</v>
      </c>
      <c r="D16" s="5" t="s">
        <v>26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33</v>
      </c>
      <c r="G17">
        <f>SUMPRODUCT(E11:E16, G11:G16)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/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2024-10-19T23:03:11+02:00</dcterms:created>
  <dcterms:modified xsi:type="dcterms:W3CDTF">2024-10-19T23:03:11+02:00</dcterms:modified>
  <dc:title>Untitled Spreadsheet</dc:title>
  <dc:description/>
  <dc:subject/>
  <cp:keywords/>
  <cp:category/>
</cp:coreProperties>
</file>